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FORMATO" sheetId="1" r:id="rId1"/>
    <sheet name="PASOS DE DILIGENCIAMIENTO" sheetId="4" r:id="rId2"/>
  </sheets>
  <definedNames>
    <definedName name="_xlnm.Print_Area" localSheetId="0">FORMATO!$C$1:$AP$60</definedName>
    <definedName name="_xlnm.Print_Area" localSheetId="1">'PASOS DE DILIGENCIAMIENTO'!$B$2:$D$27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H32" i="4"/>
  <c r="H33" i="4"/>
</calcChain>
</file>

<file path=xl/sharedStrings.xml><?xml version="1.0" encoding="utf-8"?>
<sst xmlns="http://schemas.openxmlformats.org/spreadsheetml/2006/main" count="77" uniqueCount="72">
  <si>
    <t>NOMBRE DEL TRABAJADOR:</t>
  </si>
  <si>
    <t>EDAD:</t>
  </si>
  <si>
    <t>SEDE:</t>
  </si>
  <si>
    <t>DEPENDENCIA:</t>
  </si>
  <si>
    <t>CARGO:</t>
  </si>
  <si>
    <t xml:space="preserve">PASOS DE DILIGENCIAMIENTO </t>
  </si>
  <si>
    <t>NOMBRE DEL TRABAJADOR</t>
  </si>
  <si>
    <t>EDAD</t>
  </si>
  <si>
    <t>DEPENDENCIA</t>
  </si>
  <si>
    <t>Se registra la edad del trabajador</t>
  </si>
  <si>
    <t>PESO:</t>
  </si>
  <si>
    <t>FECHA:</t>
  </si>
  <si>
    <t>PESO</t>
  </si>
  <si>
    <t>Se registra el peso del trabajador.</t>
  </si>
  <si>
    <t>CARGO</t>
  </si>
  <si>
    <t>Se registra el cargo actual en la Entidad.</t>
  </si>
  <si>
    <t>SEDE</t>
  </si>
  <si>
    <t>FECHA DE NACIMIENTO:</t>
  </si>
  <si>
    <t>EPS:</t>
  </si>
  <si>
    <t>NOMBRE DEL JEFE INMEDIATO:</t>
  </si>
  <si>
    <t>TIPO DE VINCULACIÓN LABORAL:</t>
  </si>
  <si>
    <t>SI</t>
  </si>
  <si>
    <t>NO</t>
  </si>
  <si>
    <t xml:space="preserve">Tipo de tratamiento: </t>
  </si>
  <si>
    <t xml:space="preserve">Funciones del cargo: </t>
  </si>
  <si>
    <t xml:space="preserve">Observaciones: </t>
  </si>
  <si>
    <t>Compromiso de funcionario:</t>
  </si>
  <si>
    <t>ASISTENTES</t>
  </si>
  <si>
    <t>NOMBRE</t>
  </si>
  <si>
    <t>FIRMA</t>
  </si>
  <si>
    <t>EPS</t>
  </si>
  <si>
    <t>Se registra el nombre del Entidad prestadora de servicios de salud a la cual se encuentra afiliado.</t>
  </si>
  <si>
    <t>Se registran el nombre del jefe inmediato</t>
  </si>
  <si>
    <t>Se registran las observaciones resultantes de la valoración</t>
  </si>
  <si>
    <t>Se registra el compromiso por parte del trabajador en el seguimiento de las recomendaciones.</t>
  </si>
  <si>
    <t xml:space="preserve">Compromiso de la entidad y áreas afines: </t>
  </si>
  <si>
    <t>COMPROMISO DE FUNCIONARIO:</t>
  </si>
  <si>
    <t>NOMBRE, CARGO Y FIRMA</t>
  </si>
  <si>
    <t>Se registra el nombre del área o dependencia a la cual pertenece</t>
  </si>
  <si>
    <t>Se registra el área, grupo o dependencia a la cual pertenece</t>
  </si>
  <si>
    <t>Nombre, Cargo y Firma de la persona que acepta el consentimiento informado</t>
  </si>
  <si>
    <t>FECHA</t>
  </si>
  <si>
    <t>FUNCIONES A CARGO:</t>
  </si>
  <si>
    <t>TIPO DE TRATAMIENTO:</t>
  </si>
  <si>
    <t>OBSERVACIONES:</t>
  </si>
  <si>
    <t>FECHA NACIMIENTO</t>
  </si>
  <si>
    <t>Se registra la fecha de nacimiento del trabajador.</t>
  </si>
  <si>
    <t>ESTADO Y CUMPLIMIENTO DE LAS RECOMENDACIONES LABORALES</t>
  </si>
  <si>
    <t>Se registra algún dato adicional que resulte del seguimiento.</t>
  </si>
  <si>
    <t>COMPROMISO DE LA ENTIDAD Y ÁREAS AFINES:</t>
  </si>
  <si>
    <t>CÉDULA:</t>
  </si>
  <si>
    <t>EN TRATAMIENTO MÉDICO:</t>
  </si>
  <si>
    <t xml:space="preserve">Diagnóstico: </t>
  </si>
  <si>
    <t>Estado y cumplimiento de las recomendaciones médico laborales:</t>
  </si>
  <si>
    <t>Se registra la fecha en la que se realiza el seguimiento al trabajador</t>
  </si>
  <si>
    <t>Se registra el nombre y apellido del trabajador</t>
  </si>
  <si>
    <t>Se regístra la sede donde esta ubicado.</t>
  </si>
  <si>
    <t>Se registran SI o NO se encuentra el algún tratamiento médico el trabajador</t>
  </si>
  <si>
    <t>Se registran las funciones dadas por parte médico.</t>
  </si>
  <si>
    <t xml:space="preserve">DIAGNÓSTICO: </t>
  </si>
  <si>
    <t>Se registra el compromiso de la entidad frente a las recomendaciones médico laborales emitidas al trabajador.</t>
  </si>
  <si>
    <t>CÉDULA</t>
  </si>
  <si>
    <t>Se registra  el número de la cédula del trabajador</t>
  </si>
  <si>
    <t>Se registra el tipo de tratamiento al cual se encuentra sometido el trabajador</t>
  </si>
  <si>
    <t xml:space="preserve">Se registra las funciones a cargo </t>
  </si>
  <si>
    <t>Se registra las recomendaciones emitidas por el médico.</t>
  </si>
  <si>
    <t>Código: GTH-F-56</t>
  </si>
  <si>
    <t>Fecha:26/08/2019</t>
  </si>
  <si>
    <t>Versión: 3.0</t>
  </si>
  <si>
    <r>
      <t xml:space="preserve">FORMATO SST: </t>
    </r>
    <r>
      <rPr>
        <sz val="10"/>
        <rFont val="Verdana"/>
        <family val="2"/>
      </rPr>
      <t xml:space="preserve">SEGUIMIENTO A RECOMENDACIONES MEDICO LABORALES  </t>
    </r>
    <r>
      <rPr>
        <b/>
        <sz val="10"/>
        <rFont val="Verdana"/>
        <family val="2"/>
      </rPr>
      <t xml:space="preserve">                                                        PROCESO: </t>
    </r>
    <r>
      <rPr>
        <sz val="10"/>
        <rFont val="Verdana"/>
        <family val="2"/>
      </rPr>
      <t>GESTIÓN DEL TALENTO HUMANO</t>
    </r>
  </si>
  <si>
    <r>
      <t xml:space="preserve">Nota: </t>
    </r>
    <r>
      <rPr>
        <i/>
        <sz val="8"/>
        <color theme="1"/>
        <rFont val="Verdana"/>
        <family val="2"/>
      </rPr>
  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https://www.minvivienda.gov.co/sites/default/files/procesos/0783_2021.pdf</t>
    </r>
  </si>
  <si>
    <t>FORMATO: SEGUIMIENTO A RECOMENDACIONES MÉDICO LABORALES
PROCESO: GESTIÓN ESTRATÉGICA DEL TALENTO HUMANO
Versión: 5.0 Fecha: 19/07/2024 Código: GTH-F-56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</si>
</sst>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top"/>
    </xf>
    <xf numFmtId="0" fontId="2" fillId="0" borderId="0"/>
  </cellStyleXfs>
  <cellXfs count="89">
    <xf numFmtId="0" fontId="0" fillId="0" borderId="0" xfId="0"/>
    <xf numFmtId="0" fontId="4" fillId="0" borderId="0" xfId="3" applyFont="1" applyAlignment="1">
      <alignment vertical="center"/>
    </xf>
    <xf numFmtId="0" fontId="1" fillId="0" borderId="28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32" xfId="3" applyFont="1" applyBorder="1" applyAlignment="1">
      <alignment vertical="center" wrapText="1"/>
    </xf>
    <xf numFmtId="0" fontId="4" fillId="0" borderId="0" xfId="3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" fillId="0" borderId="0" xfId="0" applyFont="1"/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" fillId="0" borderId="3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5" xfId="3" applyFont="1" applyBorder="1" applyAlignment="1">
      <alignment horizontal="justify" vertical="center" wrapText="1"/>
    </xf>
    <xf numFmtId="0" fontId="4" fillId="0" borderId="6" xfId="3" applyFont="1" applyBorder="1" applyAlignment="1">
      <alignment horizontal="justify" vertical="center" wrapText="1"/>
    </xf>
    <xf numFmtId="0" fontId="4" fillId="0" borderId="33" xfId="3" applyFont="1" applyBorder="1" applyAlignment="1">
      <alignment horizontal="justify" vertical="center" wrapText="1"/>
    </xf>
    <xf numFmtId="0" fontId="4" fillId="0" borderId="0" xfId="3" applyFont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4" fillId="0" borderId="5" xfId="3" applyFont="1" applyBorder="1" applyAlignment="1">
      <alignment vertical="center"/>
    </xf>
    <xf numFmtId="0" fontId="4" fillId="0" borderId="0" xfId="3" applyFont="1" applyAlignment="1">
      <alignment horizontal="justify" vertical="center" wrapText="1"/>
    </xf>
    <xf numFmtId="0" fontId="5" fillId="0" borderId="26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 wrapText="1"/>
    </xf>
    <xf numFmtId="0" fontId="5" fillId="0" borderId="39" xfId="3" applyFont="1" applyBorder="1" applyAlignment="1">
      <alignment horizontal="center" vertical="center" wrapText="1"/>
    </xf>
    <xf numFmtId="0" fontId="5" fillId="0" borderId="40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</cellXfs>
  <cellStyles count="4">
    <cellStyle name="Estilo 1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57150</xdr:rowOff>
    </xdr:from>
    <xdr:to>
      <xdr:col>8</xdr:col>
      <xdr:colOff>70366</xdr:colOff>
      <xdr:row>3</xdr:row>
      <xdr:rowOff>228600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188"/>
        <a:stretch/>
      </xdr:blipFill>
      <xdr:spPr>
        <a:xfrm>
          <a:off x="495300" y="57150"/>
          <a:ext cx="1118116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85725</xdr:rowOff>
    </xdr:from>
    <xdr:to>
      <xdr:col>1</xdr:col>
      <xdr:colOff>2070519</xdr:colOff>
      <xdr:row>3</xdr:row>
      <xdr:rowOff>152400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2A032A21-FB2D-4BC7-AD16-9872DC5D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57175"/>
          <a:ext cx="17942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P65"/>
  <sheetViews>
    <sheetView showGridLines="0" tabSelected="1" view="pageBreakPreview" zoomScaleNormal="100" zoomScaleSheetLayoutView="100" workbookViewId="0">
      <selection activeCell="C13" sqref="C13:Z13"/>
    </sheetView>
  </sheetViews>
  <sheetFormatPr baseColWidth="10" defaultColWidth="2.7109375" defaultRowHeight="12.75" customHeight="1" x14ac:dyDescent="0.2"/>
  <cols>
    <col min="1" max="2" width="2.7109375" style="8"/>
    <col min="3" max="3" width="4.140625" style="8" customWidth="1"/>
    <col min="4" max="38" width="2.7109375" style="8"/>
    <col min="39" max="39" width="3.140625" style="8" customWidth="1"/>
    <col min="40" max="40" width="2.7109375" style="8"/>
    <col min="41" max="41" width="5.85546875" style="8" customWidth="1"/>
    <col min="42" max="42" width="4.140625" style="8" customWidth="1"/>
    <col min="43" max="16384" width="2.7109375" style="8"/>
  </cols>
  <sheetData>
    <row r="1" spans="3:42" ht="12.75" customHeight="1" x14ac:dyDescent="0.2">
      <c r="C1" s="80" t="s">
        <v>71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2"/>
    </row>
    <row r="2" spans="3:42" ht="12.75" customHeight="1" x14ac:dyDescent="0.2"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5"/>
    </row>
    <row r="3" spans="3:42" ht="21.75" customHeight="1" x14ac:dyDescent="0.2"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5"/>
    </row>
    <row r="4" spans="3:42" ht="19.5" customHeight="1" x14ac:dyDescent="0.2">
      <c r="C4" s="86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8"/>
    </row>
    <row r="5" spans="3:42" ht="12.75" customHeight="1" x14ac:dyDescent="0.2">
      <c r="S5" s="10"/>
    </row>
    <row r="6" spans="3:42" ht="5.25" customHeight="1" thickBot="1" x14ac:dyDescent="0.25"/>
    <row r="7" spans="3:42" ht="18" customHeight="1" x14ac:dyDescent="0.2">
      <c r="C7" s="50" t="s">
        <v>11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2"/>
    </row>
    <row r="8" spans="3:42" ht="18" customHeight="1" x14ac:dyDescent="0.2">
      <c r="C8" s="35" t="s">
        <v>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7"/>
    </row>
    <row r="9" spans="3:42" ht="18" customHeight="1" x14ac:dyDescent="0.2">
      <c r="C9" s="35" t="s">
        <v>50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 t="s">
        <v>1</v>
      </c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7"/>
    </row>
    <row r="10" spans="3:42" ht="18" customHeight="1" x14ac:dyDescent="0.2">
      <c r="C10" s="35" t="s">
        <v>18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 t="s">
        <v>10</v>
      </c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7"/>
    </row>
    <row r="11" spans="3:42" ht="18" customHeight="1" x14ac:dyDescent="0.2">
      <c r="C11" s="35" t="s">
        <v>4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 t="s">
        <v>17</v>
      </c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7"/>
    </row>
    <row r="12" spans="3:42" ht="18" customHeight="1" x14ac:dyDescent="0.2">
      <c r="C12" s="35" t="s">
        <v>2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11" t="s">
        <v>3</v>
      </c>
      <c r="AB12" s="11"/>
      <c r="AC12" s="11"/>
      <c r="AD12" s="11"/>
      <c r="AE12" s="11"/>
      <c r="AF12" s="11"/>
      <c r="AG12" s="55"/>
      <c r="AH12" s="56"/>
      <c r="AI12" s="56"/>
      <c r="AJ12" s="56"/>
      <c r="AK12" s="56"/>
      <c r="AL12" s="56"/>
      <c r="AM12" s="56"/>
      <c r="AN12" s="56"/>
      <c r="AO12" s="56"/>
      <c r="AP12" s="57"/>
    </row>
    <row r="13" spans="3:42" ht="18" customHeight="1" x14ac:dyDescent="0.2">
      <c r="C13" s="58" t="s">
        <v>20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60"/>
      <c r="AA13" s="54" t="s">
        <v>51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12" t="s">
        <v>21</v>
      </c>
      <c r="AN13" s="12"/>
      <c r="AO13" s="12" t="s">
        <v>22</v>
      </c>
      <c r="AP13" s="13"/>
    </row>
    <row r="14" spans="3:42" ht="18" customHeight="1" thickBot="1" x14ac:dyDescent="0.25">
      <c r="C14" s="32" t="s">
        <v>19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4"/>
    </row>
    <row r="15" spans="3:42" ht="4.5" customHeight="1" thickBot="1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3:42" ht="18" customHeight="1" thickBot="1" x14ac:dyDescent="0.25">
      <c r="C16" s="29" t="s">
        <v>52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1"/>
    </row>
    <row r="17" spans="3:42" ht="18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3:42" ht="18" customHeight="1" x14ac:dyDescent="0.2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3:42" ht="18" customHeight="1" x14ac:dyDescent="0.2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7"/>
    </row>
    <row r="20" spans="3:42" ht="18" customHeight="1" thickBot="1" x14ac:dyDescent="0.25"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20"/>
    </row>
    <row r="21" spans="3:42" ht="18" customHeight="1" thickBot="1" x14ac:dyDescent="0.25">
      <c r="C21" s="29" t="s">
        <v>23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/>
    </row>
    <row r="22" spans="3:42" ht="18" customHeight="1" x14ac:dyDescent="0.2"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3:42" ht="18" customHeight="1" x14ac:dyDescent="0.2"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3:42" ht="18" customHeight="1" x14ac:dyDescent="0.2"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7"/>
    </row>
    <row r="25" spans="3:42" ht="18" customHeight="1" thickBot="1" x14ac:dyDescent="0.25"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</row>
    <row r="26" spans="3:42" ht="18" customHeight="1" thickBot="1" x14ac:dyDescent="0.25">
      <c r="C26" s="29" t="s">
        <v>24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1"/>
    </row>
    <row r="27" spans="3:42" ht="18" customHeight="1" x14ac:dyDescent="0.2"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3:42" ht="18" customHeight="1" x14ac:dyDescent="0.2"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3:42" ht="18" customHeight="1" x14ac:dyDescent="0.2"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3:42" ht="18" customHeight="1" thickBot="1" x14ac:dyDescent="0.25"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20"/>
    </row>
    <row r="31" spans="3:42" ht="18" customHeight="1" thickBot="1" x14ac:dyDescent="0.25">
      <c r="C31" s="29" t="s">
        <v>53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1"/>
    </row>
    <row r="32" spans="3:42" ht="35.1" customHeight="1" x14ac:dyDescent="0.2"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3:42" ht="35.1" customHeight="1" x14ac:dyDescent="0.2"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3:42" ht="35.1" customHeight="1" x14ac:dyDescent="0.2"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3:42" ht="35.1" customHeight="1" thickBot="1" x14ac:dyDescent="0.25"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20"/>
    </row>
    <row r="36" spans="3:42" ht="18" customHeight="1" thickBot="1" x14ac:dyDescent="0.25">
      <c r="C36" s="29" t="s">
        <v>25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1"/>
    </row>
    <row r="37" spans="3:42" ht="35.1" customHeight="1" x14ac:dyDescent="0.2"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3:42" ht="35.1" customHeight="1" x14ac:dyDescent="0.2"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3:42" ht="35.1" customHeight="1" x14ac:dyDescent="0.2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7"/>
    </row>
    <row r="40" spans="3:42" ht="35.1" customHeight="1" thickBot="1" x14ac:dyDescent="0.25"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20"/>
    </row>
    <row r="41" spans="3:42" ht="18" customHeight="1" thickBot="1" x14ac:dyDescent="0.25">
      <c r="C41" s="29" t="s">
        <v>26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1"/>
    </row>
    <row r="42" spans="3:42" ht="35.1" customHeight="1" x14ac:dyDescent="0.2"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3:42" ht="35.1" customHeight="1" x14ac:dyDescent="0.2"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3:42" ht="35.1" customHeight="1" x14ac:dyDescent="0.2"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7"/>
    </row>
    <row r="45" spans="3:42" ht="35.1" customHeight="1" thickBot="1" x14ac:dyDescent="0.25"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20"/>
    </row>
    <row r="46" spans="3:42" ht="18" customHeight="1" thickBot="1" x14ac:dyDescent="0.25">
      <c r="C46" s="29" t="s">
        <v>35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1"/>
    </row>
    <row r="47" spans="3:42" ht="35.1" customHeight="1" x14ac:dyDescent="0.2"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7"/>
    </row>
    <row r="48" spans="3:42" ht="35.1" customHeight="1" x14ac:dyDescent="0.2"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7"/>
    </row>
    <row r="49" spans="3:42" ht="35.1" customHeight="1" x14ac:dyDescent="0.2"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7"/>
    </row>
    <row r="50" spans="3:42" ht="35.1" customHeight="1" thickBot="1" x14ac:dyDescent="0.25"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20"/>
    </row>
    <row r="51" spans="3:42" ht="3.75" customHeight="1" thickBot="1" x14ac:dyDescent="0.25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</row>
    <row r="52" spans="3:42" ht="12.75" customHeight="1" thickBot="1" x14ac:dyDescent="0.25">
      <c r="C52" s="44" t="s">
        <v>27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6"/>
    </row>
    <row r="53" spans="3:42" ht="3" customHeight="1" thickBot="1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</row>
    <row r="54" spans="3:42" ht="12.75" customHeight="1" x14ac:dyDescent="0.2">
      <c r="C54" s="47" t="s">
        <v>28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9"/>
      <c r="T54" s="47" t="s">
        <v>14</v>
      </c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9"/>
      <c r="AH54" s="61" t="s">
        <v>29</v>
      </c>
      <c r="AI54" s="62"/>
      <c r="AJ54" s="62"/>
      <c r="AK54" s="62"/>
      <c r="AL54" s="62"/>
      <c r="AM54" s="62"/>
      <c r="AN54" s="62"/>
      <c r="AO54" s="62"/>
      <c r="AP54" s="63"/>
    </row>
    <row r="55" spans="3:42" ht="20.100000000000001" customHeight="1" x14ac:dyDescent="0.2">
      <c r="C55" s="38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40"/>
      <c r="T55" s="23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5"/>
      <c r="AH55" s="38"/>
      <c r="AI55" s="39"/>
      <c r="AJ55" s="39"/>
      <c r="AK55" s="39"/>
      <c r="AL55" s="39"/>
      <c r="AM55" s="39"/>
      <c r="AN55" s="39"/>
      <c r="AO55" s="39"/>
      <c r="AP55" s="40"/>
    </row>
    <row r="56" spans="3:42" ht="20.100000000000001" customHeight="1" x14ac:dyDescent="0.2">
      <c r="C56" s="38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40"/>
      <c r="T56" s="23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5"/>
      <c r="AH56" s="38"/>
      <c r="AI56" s="39"/>
      <c r="AJ56" s="39"/>
      <c r="AK56" s="39"/>
      <c r="AL56" s="39"/>
      <c r="AM56" s="39"/>
      <c r="AN56" s="39"/>
      <c r="AO56" s="39"/>
      <c r="AP56" s="40"/>
    </row>
    <row r="57" spans="3:42" ht="20.100000000000001" customHeight="1" x14ac:dyDescent="0.2">
      <c r="C57" s="38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40"/>
      <c r="T57" s="23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5"/>
      <c r="AH57" s="38"/>
      <c r="AI57" s="39"/>
      <c r="AJ57" s="39"/>
      <c r="AK57" s="39"/>
      <c r="AL57" s="39"/>
      <c r="AM57" s="39"/>
      <c r="AN57" s="39"/>
      <c r="AO57" s="39"/>
      <c r="AP57" s="40"/>
    </row>
    <row r="58" spans="3:42" ht="20.100000000000001" customHeight="1" x14ac:dyDescent="0.2">
      <c r="C58" s="38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40"/>
      <c r="T58" s="23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5"/>
      <c r="AH58" s="38"/>
      <c r="AI58" s="39"/>
      <c r="AJ58" s="39"/>
      <c r="AK58" s="39"/>
      <c r="AL58" s="39"/>
      <c r="AM58" s="39"/>
      <c r="AN58" s="39"/>
      <c r="AO58" s="39"/>
      <c r="AP58" s="40"/>
    </row>
    <row r="59" spans="3:42" ht="20.100000000000001" customHeight="1" thickBot="1" x14ac:dyDescent="0.25"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3"/>
      <c r="T59" s="26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8"/>
      <c r="AH59" s="41"/>
      <c r="AI59" s="42"/>
      <c r="AJ59" s="42"/>
      <c r="AK59" s="42"/>
      <c r="AL59" s="42"/>
      <c r="AM59" s="42"/>
      <c r="AN59" s="42"/>
      <c r="AO59" s="42"/>
      <c r="AP59" s="43"/>
    </row>
    <row r="60" spans="3:42" ht="37.5" customHeight="1" x14ac:dyDescent="0.2">
      <c r="C60" s="53" t="s">
        <v>70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</row>
    <row r="61" spans="3:42" ht="18" customHeight="1" x14ac:dyDescent="0.2"/>
    <row r="62" spans="3:42" ht="18" customHeight="1" x14ac:dyDescent="0.2"/>
    <row r="63" spans="3:42" ht="18" customHeight="1" x14ac:dyDescent="0.2"/>
    <row r="64" spans="3:42" ht="18" customHeight="1" x14ac:dyDescent="0.2"/>
    <row r="65" spans="3:42" ht="12.75" customHeight="1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</row>
  </sheetData>
  <mergeCells count="41">
    <mergeCell ref="C1:AP4"/>
    <mergeCell ref="AH57:AP57"/>
    <mergeCell ref="AH58:AP58"/>
    <mergeCell ref="AH59:AP59"/>
    <mergeCell ref="T54:AG54"/>
    <mergeCell ref="T55:AG55"/>
    <mergeCell ref="T56:AG56"/>
    <mergeCell ref="C55:S55"/>
    <mergeCell ref="C56:S56"/>
    <mergeCell ref="AH54:AP54"/>
    <mergeCell ref="AH55:AP55"/>
    <mergeCell ref="AH56:AP56"/>
    <mergeCell ref="C8:AP8"/>
    <mergeCell ref="C7:AP7"/>
    <mergeCell ref="C12:Z12"/>
    <mergeCell ref="C60:AP60"/>
    <mergeCell ref="AA13:AL13"/>
    <mergeCell ref="C46:AP46"/>
    <mergeCell ref="C11:Z11"/>
    <mergeCell ref="AA11:AP11"/>
    <mergeCell ref="C21:AP21"/>
    <mergeCell ref="AG12:AP12"/>
    <mergeCell ref="C13:Z13"/>
    <mergeCell ref="C26:AP26"/>
    <mergeCell ref="C31:AP31"/>
    <mergeCell ref="C36:AP36"/>
    <mergeCell ref="C41:AP41"/>
    <mergeCell ref="T57:AG57"/>
    <mergeCell ref="T58:AG58"/>
    <mergeCell ref="T59:AG59"/>
    <mergeCell ref="C16:AP16"/>
    <mergeCell ref="C14:AP14"/>
    <mergeCell ref="C9:Z9"/>
    <mergeCell ref="AA9:AP9"/>
    <mergeCell ref="C10:Z10"/>
    <mergeCell ref="AA10:AP10"/>
    <mergeCell ref="C57:S57"/>
    <mergeCell ref="C58:S58"/>
    <mergeCell ref="C59:S59"/>
    <mergeCell ref="C52:AP52"/>
    <mergeCell ref="C54:S54"/>
  </mergeCells>
  <printOptions horizontalCentered="1" verticalCentered="1"/>
  <pageMargins left="0" right="0" top="0" bottom="0" header="0" footer="0"/>
  <pageSetup scale="92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showGridLines="0" view="pageBreakPreview" zoomScaleNormal="90" zoomScaleSheetLayoutView="100" workbookViewId="0">
      <selection activeCell="C9" sqref="C9:D9"/>
    </sheetView>
  </sheetViews>
  <sheetFormatPr baseColWidth="10" defaultColWidth="11.42578125" defaultRowHeight="12.75" x14ac:dyDescent="0.25"/>
  <cols>
    <col min="1" max="1" width="5.28515625" style="1" customWidth="1"/>
    <col min="2" max="2" width="36.85546875" style="1" customWidth="1"/>
    <col min="3" max="3" width="56.42578125" style="1" customWidth="1"/>
    <col min="4" max="4" width="24" style="1" customWidth="1"/>
    <col min="5" max="16384" width="11.42578125" style="1"/>
  </cols>
  <sheetData>
    <row r="1" spans="2:4" ht="13.5" thickBot="1" x14ac:dyDescent="0.3"/>
    <row r="2" spans="2:4" ht="17.25" customHeight="1" x14ac:dyDescent="0.25">
      <c r="B2" s="71"/>
      <c r="C2" s="74" t="s">
        <v>69</v>
      </c>
      <c r="D2" s="2" t="s">
        <v>68</v>
      </c>
    </row>
    <row r="3" spans="2:4" ht="17.25" customHeight="1" x14ac:dyDescent="0.25">
      <c r="B3" s="72"/>
      <c r="C3" s="75"/>
      <c r="D3" s="3" t="s">
        <v>67</v>
      </c>
    </row>
    <row r="4" spans="2:4" ht="17.25" customHeight="1" thickBot="1" x14ac:dyDescent="0.3">
      <c r="B4" s="73"/>
      <c r="C4" s="76"/>
      <c r="D4" s="4" t="s">
        <v>66</v>
      </c>
    </row>
    <row r="5" spans="2:4" ht="38.25" customHeight="1" x14ac:dyDescent="0.25">
      <c r="B5" s="77" t="s">
        <v>5</v>
      </c>
      <c r="C5" s="78"/>
      <c r="D5" s="79"/>
    </row>
    <row r="6" spans="2:4" ht="27" customHeight="1" x14ac:dyDescent="0.25">
      <c r="B6" s="5" t="s">
        <v>41</v>
      </c>
      <c r="C6" s="69" t="s">
        <v>54</v>
      </c>
      <c r="D6" s="69"/>
    </row>
    <row r="7" spans="2:4" ht="27" customHeight="1" x14ac:dyDescent="0.25">
      <c r="B7" s="5" t="s">
        <v>6</v>
      </c>
      <c r="C7" s="69" t="s">
        <v>55</v>
      </c>
      <c r="D7" s="69"/>
    </row>
    <row r="8" spans="2:4" ht="27" customHeight="1" x14ac:dyDescent="0.25">
      <c r="B8" s="5" t="s">
        <v>61</v>
      </c>
      <c r="C8" s="69" t="s">
        <v>62</v>
      </c>
      <c r="D8" s="69"/>
    </row>
    <row r="9" spans="2:4" ht="27" customHeight="1" x14ac:dyDescent="0.25">
      <c r="B9" s="5" t="s">
        <v>8</v>
      </c>
      <c r="C9" s="64" t="s">
        <v>38</v>
      </c>
      <c r="D9" s="64"/>
    </row>
    <row r="10" spans="2:4" ht="27" customHeight="1" x14ac:dyDescent="0.25">
      <c r="B10" s="5" t="s">
        <v>30</v>
      </c>
      <c r="C10" s="64" t="s">
        <v>31</v>
      </c>
      <c r="D10" s="64"/>
    </row>
    <row r="11" spans="2:4" ht="27" customHeight="1" x14ac:dyDescent="0.25">
      <c r="B11" s="5" t="s">
        <v>14</v>
      </c>
      <c r="C11" s="64" t="s">
        <v>15</v>
      </c>
      <c r="D11" s="64"/>
    </row>
    <row r="12" spans="2:4" ht="27" customHeight="1" x14ac:dyDescent="0.25">
      <c r="B12" s="5" t="s">
        <v>45</v>
      </c>
      <c r="C12" s="70" t="s">
        <v>46</v>
      </c>
      <c r="D12" s="64"/>
    </row>
    <row r="13" spans="2:4" ht="27" customHeight="1" x14ac:dyDescent="0.25">
      <c r="B13" s="5" t="s">
        <v>7</v>
      </c>
      <c r="C13" s="69" t="s">
        <v>9</v>
      </c>
      <c r="D13" s="69"/>
    </row>
    <row r="14" spans="2:4" ht="27" customHeight="1" x14ac:dyDescent="0.25">
      <c r="B14" s="5" t="s">
        <v>12</v>
      </c>
      <c r="C14" s="64" t="s">
        <v>13</v>
      </c>
      <c r="D14" s="64"/>
    </row>
    <row r="15" spans="2:4" ht="27" customHeight="1" x14ac:dyDescent="0.25">
      <c r="B15" s="5" t="s">
        <v>8</v>
      </c>
      <c r="C15" s="64" t="s">
        <v>39</v>
      </c>
      <c r="D15" s="64"/>
    </row>
    <row r="16" spans="2:4" ht="27" customHeight="1" x14ac:dyDescent="0.25">
      <c r="B16" s="5" t="s">
        <v>16</v>
      </c>
      <c r="C16" s="64" t="s">
        <v>56</v>
      </c>
      <c r="D16" s="64"/>
    </row>
    <row r="17" spans="2:8" ht="27" customHeight="1" x14ac:dyDescent="0.25">
      <c r="B17" s="5" t="s">
        <v>51</v>
      </c>
      <c r="C17" s="64" t="s">
        <v>57</v>
      </c>
      <c r="D17" s="64"/>
    </row>
    <row r="18" spans="2:8" ht="27" customHeight="1" x14ac:dyDescent="0.25">
      <c r="B18" s="5" t="s">
        <v>19</v>
      </c>
      <c r="C18" s="64" t="s">
        <v>32</v>
      </c>
      <c r="D18" s="64"/>
    </row>
    <row r="19" spans="2:8" ht="27" customHeight="1" x14ac:dyDescent="0.25">
      <c r="B19" s="5" t="s">
        <v>20</v>
      </c>
      <c r="C19" s="64" t="s">
        <v>63</v>
      </c>
      <c r="D19" s="64"/>
    </row>
    <row r="20" spans="2:8" ht="27" customHeight="1" x14ac:dyDescent="0.25">
      <c r="B20" s="5" t="s">
        <v>59</v>
      </c>
      <c r="C20" s="64" t="s">
        <v>65</v>
      </c>
      <c r="D20" s="64"/>
    </row>
    <row r="21" spans="2:8" ht="27" customHeight="1" x14ac:dyDescent="0.25">
      <c r="B21" s="5" t="s">
        <v>43</v>
      </c>
      <c r="C21" s="64" t="s">
        <v>58</v>
      </c>
      <c r="D21" s="64"/>
    </row>
    <row r="22" spans="2:8" ht="27" customHeight="1" x14ac:dyDescent="0.25">
      <c r="B22" s="5" t="s">
        <v>42</v>
      </c>
      <c r="C22" s="64" t="s">
        <v>64</v>
      </c>
      <c r="D22" s="64"/>
    </row>
    <row r="23" spans="2:8" ht="27" customHeight="1" x14ac:dyDescent="0.25">
      <c r="B23" s="5" t="s">
        <v>47</v>
      </c>
      <c r="C23" s="64" t="s">
        <v>33</v>
      </c>
      <c r="D23" s="64"/>
    </row>
    <row r="24" spans="2:8" ht="27" customHeight="1" x14ac:dyDescent="0.25">
      <c r="B24" s="5" t="s">
        <v>44</v>
      </c>
      <c r="C24" s="67" t="s">
        <v>48</v>
      </c>
      <c r="D24" s="68"/>
    </row>
    <row r="25" spans="2:8" ht="27" customHeight="1" x14ac:dyDescent="0.25">
      <c r="B25" s="5" t="s">
        <v>36</v>
      </c>
      <c r="C25" s="64" t="s">
        <v>34</v>
      </c>
      <c r="D25" s="64"/>
    </row>
    <row r="26" spans="2:8" ht="27" customHeight="1" x14ac:dyDescent="0.25">
      <c r="B26" s="5" t="s">
        <v>49</v>
      </c>
      <c r="C26" s="64" t="s">
        <v>60</v>
      </c>
      <c r="D26" s="64"/>
    </row>
    <row r="27" spans="2:8" ht="27" customHeight="1" thickBot="1" x14ac:dyDescent="0.3">
      <c r="B27" s="6" t="s">
        <v>37</v>
      </c>
      <c r="C27" s="65" t="s">
        <v>40</v>
      </c>
      <c r="D27" s="66"/>
    </row>
    <row r="28" spans="2:8" x14ac:dyDescent="0.25">
      <c r="B28" s="7"/>
      <c r="C28" s="7"/>
    </row>
    <row r="31" spans="2:8" x14ac:dyDescent="0.25">
      <c r="H31" s="1" t="str">
        <f t="shared" ref="H31:H33" si="0">UPPER(B28)</f>
        <v/>
      </c>
    </row>
    <row r="32" spans="2:8" x14ac:dyDescent="0.25">
      <c r="H32" s="1" t="str">
        <f t="shared" si="0"/>
        <v/>
      </c>
    </row>
    <row r="33" spans="8:8" x14ac:dyDescent="0.25">
      <c r="H33" s="1" t="str">
        <f t="shared" si="0"/>
        <v/>
      </c>
    </row>
  </sheetData>
  <mergeCells count="25">
    <mergeCell ref="C9:D9"/>
    <mergeCell ref="C10:D10"/>
    <mergeCell ref="C12:D12"/>
    <mergeCell ref="B2:B4"/>
    <mergeCell ref="C2:C4"/>
    <mergeCell ref="B5:D5"/>
    <mergeCell ref="C7:D7"/>
    <mergeCell ref="C8:D8"/>
    <mergeCell ref="C6:D6"/>
    <mergeCell ref="C14:D14"/>
    <mergeCell ref="C11:D11"/>
    <mergeCell ref="C26:D26"/>
    <mergeCell ref="C27:D27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5:D25"/>
    <mergeCell ref="C24:D24"/>
    <mergeCell ref="C13:D13"/>
  </mergeCells>
  <printOptions horizontalCentered="1"/>
  <pageMargins left="0.59055118110236227" right="0.59055118110236227" top="1.1811023622047245" bottom="0.78740157480314965" header="0" footer="0"/>
  <pageSetup scale="6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04113C-B2B7-4EEB-8125-1CF79994B2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D3F910-2008-442C-80F0-8276476438E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5ee4c61-c8b0-4b12-9c43-d8fef0b1e64c"/>
    <ds:schemaRef ds:uri="http://purl.org/dc/elements/1.1/"/>
    <ds:schemaRef ds:uri="http://schemas.microsoft.com/office/2006/metadata/properties"/>
    <ds:schemaRef ds:uri="http://schemas.microsoft.com/office/infopath/2007/PartnerControls"/>
    <ds:schemaRef ds:uri="7ed2feb8-0f39-460c-8ce2-c9fa6dbbca3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C1C959-E5CF-4B6D-840D-57E1A0139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PASOS DE DILIGENCIAMIENTO</vt:lpstr>
      <vt:lpstr>FORMATO!Área_de_impresión</vt:lpstr>
      <vt:lpstr>'PASOS DE DILIGENCIAMIENTO'!Área_de_impresión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Diego Andres Sanchez Gantiva</dc:creator>
  <cp:lastModifiedBy>HP</cp:lastModifiedBy>
  <cp:lastPrinted>2023-10-06T14:10:53Z</cp:lastPrinted>
  <dcterms:created xsi:type="dcterms:W3CDTF">2015-11-10T15:16:17Z</dcterms:created>
  <dcterms:modified xsi:type="dcterms:W3CDTF">2024-07-19T18:31:15Z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1324500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