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8392DCD7-9EC7-4FB6-9172-E1CAC06561B2}" xr6:coauthVersionLast="47" xr6:coauthVersionMax="47" xr10:uidLastSave="{00000000-0000-0000-0000-000000000000}"/>
  <bookViews>
    <workbookView xWindow="-108" yWindow="-108" windowWidth="23256" windowHeight="13896" tabRatio="767" xr2:uid="{00000000-000D-0000-FFFF-FFFF00000000}"/>
  </bookViews>
  <sheets>
    <sheet name="Encuesta Satisfacción Virtual" sheetId="15" r:id="rId1"/>
    <sheet name="Encues. Satisfacción Presencial" sheetId="1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'Encues. Satisfacción Presencial'!$A$1:$GI$80</definedName>
    <definedName name="_xlnm.Print_Area" localSheetId="0">'Encuesta Satisfacción Virtual'!$A$1:$DR$70</definedName>
    <definedName name="componente">[1]datos!$A$1:$A$3</definedName>
    <definedName name="DepCZ">[2]Hoja2!$D$1:$D$265</definedName>
    <definedName name="depend" localSheetId="1">[1]datos!#REF!</definedName>
    <definedName name="depend" localSheetId="0">[1]datos!#REF!</definedName>
    <definedName name="depend">[1]datos!#REF!</definedName>
    <definedName name="dias" localSheetId="1">[3]datos!$A$1:$A$31</definedName>
    <definedName name="dias" localSheetId="0">[3]datos!$A$1:$A$31</definedName>
    <definedName name="dias">[4]datos!$A$1:$A$31</definedName>
    <definedName name="LISTADO" localSheetId="1">#REF!</definedName>
    <definedName name="LISTADO" localSheetId="0">#REF!</definedName>
    <definedName name="LISTADO">#REF!</definedName>
    <definedName name="mes" localSheetId="1">[3]datos!$B$1:$B$12</definedName>
    <definedName name="mes" localSheetId="0">[3]datos!$B$1:$B$12</definedName>
    <definedName name="mes">[1]datos!$C$1:$C$12</definedName>
    <definedName name="Modalidad">[1]datos!$B$1:$B$4</definedName>
    <definedName name="Reg">[2]Hoja2!$A$2:$A$35</definedName>
    <definedName name="Z_096EAD1F_419B_4978_AB26_812F8A7A5893_.wvu.PrintArea" localSheetId="1" hidden="1">'Encues. Satisfacción Presencial'!$A$6:$O$80</definedName>
    <definedName name="Z_096EAD1F_419B_4978_AB26_812F8A7A5893_.wvu.PrintArea" localSheetId="0" hidden="1">'Encuesta Satisfacción Virtual'!$A$6:$O$67</definedName>
    <definedName name="Z_979901F4_5622_46F3_A5AE_9E16CEC6A11D_.wvu.PrintArea" localSheetId="1" hidden="1">'Encues. Satisfacción Presencial'!$A$6:$O$80</definedName>
    <definedName name="Z_979901F4_5622_46F3_A5AE_9E16CEC6A11D_.wvu.PrintArea" localSheetId="0" hidden="1">'Encuesta Satisfacción Virtual'!$A$6:$O$67</definedName>
    <definedName name="Z_F8B250E8_A932_4727_97C2_323B8F3EF8F5_.wvu.PrintArea" localSheetId="1" hidden="1">'Encues. Satisfacción Presencial'!$A$6:$O$80</definedName>
    <definedName name="Z_F8B250E8_A932_4727_97C2_323B8F3EF8F5_.wvu.PrintArea" localSheetId="0" hidden="1">'Encuesta Satisfacción Virtual'!$A$6:$O$67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Maria Figueredo Guerrero</author>
    <author>john.vargas</author>
  </authors>
  <commentList>
    <comment ref="D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50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Maria Figueredo Guerrero</author>
    <author>john.vargas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8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sharedStrings.xml><?xml version="1.0" encoding="utf-8"?>
<sst xmlns="http://schemas.openxmlformats.org/spreadsheetml/2006/main" count="131" uniqueCount="89">
  <si>
    <t xml:space="preserve">Fecha: </t>
  </si>
  <si>
    <t xml:space="preserve">Día </t>
  </si>
  <si>
    <t>Mes</t>
  </si>
  <si>
    <t>Año</t>
  </si>
  <si>
    <t>NOMBRE DE LA ACTIVIDAD:</t>
  </si>
  <si>
    <t>Nombre y Apellidos</t>
  </si>
  <si>
    <t>_____________________________________</t>
  </si>
  <si>
    <t>Sede</t>
  </si>
  <si>
    <t>Cargo:</t>
  </si>
  <si>
    <t>_______________________________</t>
  </si>
  <si>
    <t>Dependencia</t>
  </si>
  <si>
    <t xml:space="preserve">Para el Grupo de Talento Humano es importante conocer su opinión acerca de las diferentes actividades que se realizan en la Entidad para los servidores públicos y sus familias de manera presencial/virtual, por lo tanto se requiere su opinión o comentarios respecto a las actividades de Bienestar en las cuales ha participado, con el fin de mejorar cada día. </t>
  </si>
  <si>
    <r>
      <t xml:space="preserve">  Su opinión es de gran importancia para nosotros.</t>
    </r>
    <r>
      <rPr>
        <sz val="12"/>
        <rFont val="Arial"/>
        <family val="2"/>
      </rPr>
      <t/>
    </r>
  </si>
  <si>
    <t>Por favor califique cada aspecto de 1 a 5, para expresar su satisfacción teniendo en cuenta la siguiente escala, donde: 1 malo, 2 regular, 3 aceptable, 4 bueno, 5 excelente.</t>
  </si>
  <si>
    <t xml:space="preserve">EXPECTATIVA DE LA ACTIVIDAD </t>
  </si>
  <si>
    <t xml:space="preserve"> </t>
  </si>
  <si>
    <t xml:space="preserve">Actividad con Familias / Unión familiar </t>
  </si>
  <si>
    <t>¿Indiqué el número de los integrantes de su familia que participaron en la actividad?</t>
  </si>
  <si>
    <t>La  actividad permitió la integración de su familia</t>
  </si>
  <si>
    <t>La  actividad generó  bienestar en su familia</t>
  </si>
  <si>
    <t xml:space="preserve">Calidad </t>
  </si>
  <si>
    <t>Calidad de la actividad (como le pareció la actividad realizada)</t>
  </si>
  <si>
    <t>Considera que la actividad realizada cumplió con sus expectativas</t>
  </si>
  <si>
    <t>La actividad fue de su interés</t>
  </si>
  <si>
    <t>Enseñanza o Reflexión Obtenida</t>
  </si>
  <si>
    <t>Qué enseñanza o reflexión puede compartirnos de la actividad realizada?</t>
  </si>
  <si>
    <t>Organización</t>
  </si>
  <si>
    <t>Se le informó a tiempo de la actividad (convocatoria)</t>
  </si>
  <si>
    <t>Cumplimiento con el horario establecido de la actividad (inicio / conexión de la actividad)</t>
  </si>
  <si>
    <t>Organización de la actividad en general (envío link conexión)</t>
  </si>
  <si>
    <t>TALENTO HUMANO
Competente e idóneo</t>
  </si>
  <si>
    <t xml:space="preserve">Coordinador del Evento </t>
  </si>
  <si>
    <t>Habilidad en la prestación del servicio</t>
  </si>
  <si>
    <t>Capacidad para dar soluciones y alternativas</t>
  </si>
  <si>
    <t>Tallerista /Facilitador /Capacitador</t>
  </si>
  <si>
    <t>Dominio del tema o de la actividad realizada</t>
  </si>
  <si>
    <t>Se resolvieron las inquietudes del taller, curso, charla o actividad realizada</t>
  </si>
  <si>
    <t>El contenido fue oportuno y de calidad</t>
  </si>
  <si>
    <t>Los temas tratados fueron de utilidad y de aprendizaje</t>
  </si>
  <si>
    <t>El capacitador se dio a entender</t>
  </si>
  <si>
    <t>LOGISTICA</t>
  </si>
  <si>
    <t>Escenografias y Materiales</t>
  </si>
  <si>
    <t>Estado de las escenografías</t>
  </si>
  <si>
    <t>Estado de los materiales utilizados</t>
  </si>
  <si>
    <t xml:space="preserve">Calidad en la conexión </t>
  </si>
  <si>
    <t>Adecuación y ambientación del lugar</t>
  </si>
  <si>
    <t>Seguridad</t>
  </si>
  <si>
    <t>Seguridad de la plataforma utilizada</t>
  </si>
  <si>
    <t>Comportamiento de los asistentes (manejo adecuado del de chat, cámara y micrófono)</t>
  </si>
  <si>
    <t xml:space="preserve">Atención Prestada por parte del Operador Logístico
</t>
  </si>
  <si>
    <t>Servicio amable y oportuno</t>
  </si>
  <si>
    <t>Habilidad en la prestación del servicio brindado por el operador logístico</t>
  </si>
  <si>
    <t>Atención a solicitudes oportunas</t>
  </si>
  <si>
    <t>COMENTARIOS Y/O SUGERENCIAS</t>
  </si>
  <si>
    <t>Gracias!!!!</t>
  </si>
  <si>
    <r>
      <t xml:space="preserve">Nota: </t>
    </r>
    <r>
      <rPr>
        <i/>
        <sz val="8"/>
        <rFont val="Verdana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</si>
  <si>
    <t xml:space="preserve">                                                                                                                                                                 Página 1 de 1</t>
  </si>
  <si>
    <t>__________________________________</t>
  </si>
  <si>
    <t>EXPECTATIVA DE LA ACTIVIDAD</t>
  </si>
  <si>
    <t>Cumplimiento con el horario establecido de la actividad (inicio de la actividad)</t>
  </si>
  <si>
    <t>Organización de la actividad</t>
  </si>
  <si>
    <r>
      <t xml:space="preserve">TALENTO HUMANO
</t>
    </r>
    <r>
      <rPr>
        <b/>
        <sz val="8"/>
        <rFont val="Verdana"/>
        <family val="2"/>
      </rPr>
      <t>Competente e idóneo</t>
    </r>
  </si>
  <si>
    <t>Brigadistas y Jueces (Si aplica)</t>
  </si>
  <si>
    <t>Conocimientos al momento de prestar el servicio</t>
  </si>
  <si>
    <t>Califique el arbitraje prestado por el juez en la actividad deportiva</t>
  </si>
  <si>
    <t>Instalaciones, Escenografias y Materiales</t>
  </si>
  <si>
    <t>Estado de las instalaciones</t>
  </si>
  <si>
    <t>Ubicación de las instalaciones</t>
  </si>
  <si>
    <t>Estado de los materiales recreativos y escenografías</t>
  </si>
  <si>
    <t>Aseo del lugar</t>
  </si>
  <si>
    <t>Comodidad de las instalaciones</t>
  </si>
  <si>
    <t xml:space="preserve"> Servicios de Alimentos y Bebidas (si aplica)</t>
  </si>
  <si>
    <t>Presentación de los alimentos y bebidas</t>
  </si>
  <si>
    <t>Calidad de los productos de los alimentos y bebidas</t>
  </si>
  <si>
    <t>Cumplimiento en la entrega del servicio de alimentos y bebidas</t>
  </si>
  <si>
    <t xml:space="preserve"> Servicio de Transporte (si aplica)</t>
  </si>
  <si>
    <t>Cumplimiento con el horario establecido (puntualidad)</t>
  </si>
  <si>
    <t xml:space="preserve">Aseo del bus </t>
  </si>
  <si>
    <t>El bus se encuentra en buenas condiciones</t>
  </si>
  <si>
    <t>Capacidad del bus / Comodidad del bus</t>
  </si>
  <si>
    <t>Prudencia del conductor para conducir</t>
  </si>
  <si>
    <t>Amabilidad del conductor</t>
  </si>
  <si>
    <t>Seguridad que ofrece el lugar</t>
  </si>
  <si>
    <t>Seguridad de los equipos y materiales utilizados</t>
  </si>
  <si>
    <t>Comportamiento de los asistentes</t>
  </si>
  <si>
    <t>Atención Prestada por parte del Operador Logístico
(Recreadores, Brigadistas, Guias, Meseros, entre otros)</t>
  </si>
  <si>
    <t>Presentación personal</t>
  </si>
  <si>
    <t>FORMATO:  ENCUESTA DE SATISFACCIÓN DE 
BIENESTAR SOCIAL E INCENTIVOS (ACTIVIDAD PRESENCIAL) 
PROCESO: GRUPO DE TALENTO HUMANO
 Versión: 10  Fecha: 21/10/2023 Código: GTH-F-34</t>
  </si>
  <si>
    <t>FORMATO:  ENCUESTA DE SATISFACCIÓN DE 
BIENESTAR SOCIAL E INCENTIVOS (ACTIVIDAD VIRTUAL)
PROCESO: GRUPO DE TALENTO HUMANO
 Versión: 10 Fecha: 21/05/2025 Código: GTH-F-34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</si>
</sst>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&quot;$&quot;\ * #,##0.00_ ;_ &quot;$&quot;\ * \-#,##0.00_ ;_ &quot;$&quot;\ * &quot;-&quot;??_ ;_ @_ 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i/>
      <sz val="12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10" xfId="0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Alignment="1">
      <alignment horizontal="right" vertical="top" wrapText="1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0" fontId="8" fillId="2" borderId="5" xfId="0" applyFont="1" applyFill="1" applyBorder="1" applyAlignment="1" applyProtection="1">
      <alignment horizontal="center"/>
      <protection locked="0"/>
    </xf>
    <xf numFmtId="0" fontId="9" fillId="2" borderId="47" xfId="0" applyFont="1" applyFill="1" applyBorder="1" applyProtection="1"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9" fillId="2" borderId="13" xfId="0" applyFont="1" applyFill="1" applyBorder="1"/>
    <xf numFmtId="0" fontId="9" fillId="2" borderId="6" xfId="0" applyFont="1" applyFill="1" applyBorder="1"/>
    <xf numFmtId="0" fontId="9" fillId="2" borderId="14" xfId="0" applyFont="1" applyFill="1" applyBorder="1"/>
    <xf numFmtId="0" fontId="9" fillId="2" borderId="7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>
      <alignment horizontal="left"/>
    </xf>
    <xf numFmtId="0" fontId="9" fillId="2" borderId="1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justify" vertical="justify" wrapText="1"/>
    </xf>
    <xf numFmtId="0" fontId="9" fillId="2" borderId="4" xfId="0" applyFont="1" applyFill="1" applyBorder="1" applyAlignment="1">
      <alignment horizontal="justify" vertical="justify" wrapText="1"/>
    </xf>
    <xf numFmtId="0" fontId="9" fillId="2" borderId="3" xfId="0" applyFont="1" applyFill="1" applyBorder="1" applyAlignment="1">
      <alignment horizontal="justify" vertical="justify" wrapText="1"/>
    </xf>
    <xf numFmtId="0" fontId="9" fillId="2" borderId="2" xfId="0" applyFont="1" applyFill="1" applyBorder="1" applyAlignment="1">
      <alignment horizontal="justify" vertical="justify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3" fillId="0" borderId="0" xfId="0" applyFont="1"/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wrapText="1"/>
    </xf>
    <xf numFmtId="0" fontId="13" fillId="2" borderId="0" xfId="0" applyFont="1" applyFill="1"/>
    <xf numFmtId="0" fontId="17" fillId="2" borderId="0" xfId="0" applyFont="1" applyFill="1" applyAlignment="1">
      <alignment horizontal="right" vertical="top" wrapText="1"/>
    </xf>
    <xf numFmtId="0" fontId="13" fillId="2" borderId="5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17" fillId="2" borderId="5" xfId="0" applyFont="1" applyFill="1" applyBorder="1" applyAlignment="1" applyProtection="1">
      <alignment horizontal="center"/>
      <protection locked="0"/>
    </xf>
    <xf numFmtId="0" fontId="13" fillId="2" borderId="47" xfId="0" applyFont="1" applyFill="1" applyBorder="1" applyProtection="1"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11" xfId="0" applyFont="1" applyFill="1" applyBorder="1"/>
    <xf numFmtId="0" fontId="10" fillId="0" borderId="0" xfId="0" applyFont="1"/>
    <xf numFmtId="0" fontId="10" fillId="2" borderId="13" xfId="0" applyFont="1" applyFill="1" applyBorder="1"/>
    <xf numFmtId="0" fontId="10" fillId="2" borderId="6" xfId="0" applyFont="1" applyFill="1" applyBorder="1"/>
    <xf numFmtId="0" fontId="10" fillId="2" borderId="14" xfId="0" applyFont="1" applyFill="1" applyBorder="1"/>
    <xf numFmtId="0" fontId="10" fillId="2" borderId="7" xfId="0" applyFont="1" applyFill="1" applyBorder="1"/>
    <xf numFmtId="0" fontId="13" fillId="2" borderId="1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3" fillId="2" borderId="0" xfId="0" applyFont="1" applyFill="1" applyAlignment="1">
      <alignment vertical="top" wrapText="1"/>
    </xf>
    <xf numFmtId="0" fontId="13" fillId="2" borderId="11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Alignment="1">
      <alignment horizontal="left"/>
    </xf>
    <xf numFmtId="0" fontId="13" fillId="2" borderId="11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justify" vertical="justify" wrapText="1"/>
    </xf>
    <xf numFmtId="0" fontId="13" fillId="2" borderId="3" xfId="0" applyFont="1" applyFill="1" applyBorder="1" applyAlignment="1">
      <alignment horizontal="justify" vertical="justify" wrapText="1"/>
    </xf>
    <xf numFmtId="0" fontId="17" fillId="2" borderId="2" xfId="0" applyFont="1" applyFill="1" applyBorder="1" applyAlignment="1">
      <alignment horizontal="justify" vertical="justify" wrapText="1"/>
    </xf>
    <xf numFmtId="0" fontId="10" fillId="2" borderId="2" xfId="0" applyFont="1" applyFill="1" applyBorder="1" applyAlignment="1">
      <alignment horizontal="justify" vertical="justify" wrapText="1"/>
    </xf>
    <xf numFmtId="0" fontId="10" fillId="2" borderId="4" xfId="0" applyFont="1" applyFill="1" applyBorder="1" applyAlignment="1">
      <alignment horizontal="justify" vertical="justify" wrapText="1"/>
    </xf>
    <xf numFmtId="0" fontId="10" fillId="2" borderId="3" xfId="0" applyFont="1" applyFill="1" applyBorder="1" applyAlignment="1">
      <alignment horizontal="justify" vertical="justify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9" fillId="2" borderId="0" xfId="0" applyFont="1" applyFill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justify" vertical="justify" wrapText="1"/>
    </xf>
    <xf numFmtId="0" fontId="9" fillId="2" borderId="4" xfId="0" applyFont="1" applyFill="1" applyBorder="1" applyAlignment="1">
      <alignment horizontal="justify" vertical="justify" wrapText="1"/>
    </xf>
    <xf numFmtId="0" fontId="9" fillId="2" borderId="3" xfId="0" applyFont="1" applyFill="1" applyBorder="1" applyAlignment="1">
      <alignment horizontal="justify" vertical="justify" wrapText="1"/>
    </xf>
    <xf numFmtId="0" fontId="4" fillId="0" borderId="6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justify"/>
    </xf>
    <xf numFmtId="0" fontId="8" fillId="3" borderId="4" xfId="0" applyFont="1" applyFill="1" applyBorder="1" applyAlignment="1">
      <alignment horizontal="center" vertical="justify"/>
    </xf>
    <xf numFmtId="0" fontId="8" fillId="3" borderId="3" xfId="0" applyFont="1" applyFill="1" applyBorder="1" applyAlignment="1">
      <alignment horizontal="center" vertical="justify"/>
    </xf>
    <xf numFmtId="0" fontId="8" fillId="2" borderId="2" xfId="0" applyFont="1" applyFill="1" applyBorder="1" applyAlignment="1">
      <alignment horizontal="center" vertical="justify" wrapText="1"/>
    </xf>
    <xf numFmtId="0" fontId="8" fillId="2" borderId="4" xfId="0" applyFont="1" applyFill="1" applyBorder="1" applyAlignment="1">
      <alignment horizontal="center" vertical="justify" wrapText="1"/>
    </xf>
    <xf numFmtId="0" fontId="8" fillId="2" borderId="3" xfId="0" applyFont="1" applyFill="1" applyBorder="1" applyAlignment="1">
      <alignment horizontal="center" vertical="justify" wrapText="1"/>
    </xf>
    <xf numFmtId="0" fontId="8" fillId="2" borderId="2" xfId="0" applyFont="1" applyFill="1" applyBorder="1" applyAlignment="1">
      <alignment horizontal="center" vertical="justify"/>
    </xf>
    <xf numFmtId="0" fontId="8" fillId="2" borderId="4" xfId="0" applyFont="1" applyFill="1" applyBorder="1" applyAlignment="1">
      <alignment horizontal="center" vertical="justify"/>
    </xf>
    <xf numFmtId="0" fontId="8" fillId="2" borderId="3" xfId="0" applyFont="1" applyFill="1" applyBorder="1" applyAlignment="1">
      <alignment horizontal="center" vertical="justify"/>
    </xf>
    <xf numFmtId="0" fontId="9" fillId="2" borderId="19" xfId="0" applyFont="1" applyFill="1" applyBorder="1" applyAlignment="1">
      <alignment horizontal="left" vertical="justify" wrapText="1"/>
    </xf>
    <xf numFmtId="0" fontId="9" fillId="2" borderId="20" xfId="0" applyFont="1" applyFill="1" applyBorder="1" applyAlignment="1">
      <alignment horizontal="left" vertical="justify" wrapText="1"/>
    </xf>
    <xf numFmtId="0" fontId="9" fillId="2" borderId="49" xfId="0" applyFont="1" applyFill="1" applyBorder="1" applyAlignment="1">
      <alignment horizontal="left" vertical="justify" wrapText="1"/>
    </xf>
    <xf numFmtId="0" fontId="9" fillId="0" borderId="20" xfId="0" applyFont="1" applyBorder="1" applyAlignment="1">
      <alignment horizontal="left" vertical="justify" wrapText="1"/>
    </xf>
    <xf numFmtId="0" fontId="9" fillId="2" borderId="38" xfId="0" applyFont="1" applyFill="1" applyBorder="1" applyAlignment="1">
      <alignment horizontal="left" vertical="justify" wrapText="1"/>
    </xf>
    <xf numFmtId="0" fontId="9" fillId="2" borderId="24" xfId="0" applyFont="1" applyFill="1" applyBorder="1" applyAlignment="1">
      <alignment horizontal="left" vertical="justify" wrapText="1"/>
    </xf>
    <xf numFmtId="0" fontId="9" fillId="2" borderId="25" xfId="0" applyFont="1" applyFill="1" applyBorder="1" applyAlignment="1">
      <alignment horizontal="left" vertical="justify" wrapText="1"/>
    </xf>
    <xf numFmtId="0" fontId="9" fillId="2" borderId="26" xfId="0" applyFont="1" applyFill="1" applyBorder="1" applyAlignment="1">
      <alignment horizontal="left" vertical="justify" wrapText="1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justify" wrapText="1"/>
    </xf>
    <xf numFmtId="0" fontId="8" fillId="4" borderId="3" xfId="0" applyFont="1" applyFill="1" applyBorder="1" applyAlignment="1">
      <alignment horizontal="center" vertical="justify" wrapText="1"/>
    </xf>
    <xf numFmtId="0" fontId="9" fillId="2" borderId="31" xfId="0" applyFont="1" applyFill="1" applyBorder="1" applyAlignment="1">
      <alignment horizontal="left" vertical="justify" wrapText="1"/>
    </xf>
    <xf numFmtId="0" fontId="9" fillId="2" borderId="32" xfId="0" applyFont="1" applyFill="1" applyBorder="1" applyAlignment="1">
      <alignment horizontal="left" vertical="justify" wrapText="1"/>
    </xf>
    <xf numFmtId="0" fontId="9" fillId="0" borderId="19" xfId="0" applyFont="1" applyBorder="1" applyAlignment="1">
      <alignment horizontal="left" vertical="justify" wrapText="1"/>
    </xf>
    <xf numFmtId="0" fontId="9" fillId="0" borderId="38" xfId="0" applyFont="1" applyBorder="1" applyAlignment="1">
      <alignment horizontal="left" vertical="justify" wrapText="1"/>
    </xf>
    <xf numFmtId="0" fontId="9" fillId="0" borderId="25" xfId="0" applyFont="1" applyBorder="1" applyAlignment="1">
      <alignment horizontal="left" vertical="justify" wrapText="1"/>
    </xf>
    <xf numFmtId="0" fontId="9" fillId="0" borderId="28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justify" wrapText="1"/>
    </xf>
    <xf numFmtId="0" fontId="8" fillId="3" borderId="4" xfId="0" applyFont="1" applyFill="1" applyBorder="1" applyAlignment="1">
      <alignment horizontal="center" vertical="justify" wrapText="1"/>
    </xf>
    <xf numFmtId="0" fontId="8" fillId="3" borderId="3" xfId="0" applyFont="1" applyFill="1" applyBorder="1" applyAlignment="1">
      <alignment horizontal="center" vertic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54" xfId="0" applyFont="1" applyFill="1" applyBorder="1" applyAlignment="1" applyProtection="1">
      <alignment horizontal="center" vertical="center" wrapText="1"/>
      <protection locked="0"/>
    </xf>
    <xf numFmtId="0" fontId="8" fillId="5" borderId="53" xfId="0" applyFont="1" applyFill="1" applyBorder="1" applyAlignment="1" applyProtection="1">
      <alignment horizontal="center" vertical="center" wrapText="1"/>
      <protection locked="0"/>
    </xf>
    <xf numFmtId="0" fontId="8" fillId="5" borderId="55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left" vertical="justify" wrapText="1"/>
    </xf>
    <xf numFmtId="0" fontId="9" fillId="0" borderId="45" xfId="0" applyFont="1" applyBorder="1" applyAlignment="1">
      <alignment horizontal="left" vertical="justify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justify" wrapText="1"/>
      <protection locked="0"/>
    </xf>
    <xf numFmtId="0" fontId="9" fillId="2" borderId="8" xfId="0" applyFont="1" applyFill="1" applyBorder="1" applyAlignment="1" applyProtection="1">
      <alignment horizontal="center" vertical="justify" wrapText="1"/>
      <protection locked="0"/>
    </xf>
    <xf numFmtId="0" fontId="9" fillId="2" borderId="9" xfId="0" applyFont="1" applyFill="1" applyBorder="1" applyAlignment="1" applyProtection="1">
      <alignment horizontal="center" vertical="justify" wrapText="1"/>
      <protection locked="0"/>
    </xf>
    <xf numFmtId="0" fontId="9" fillId="2" borderId="10" xfId="0" applyFont="1" applyFill="1" applyBorder="1" applyAlignment="1" applyProtection="1">
      <alignment horizontal="center" vertical="justify" wrapText="1"/>
      <protection locked="0"/>
    </xf>
    <xf numFmtId="0" fontId="9" fillId="2" borderId="0" xfId="0" applyFont="1" applyFill="1" applyAlignment="1" applyProtection="1">
      <alignment horizontal="center" vertical="justify" wrapText="1"/>
      <protection locked="0"/>
    </xf>
    <xf numFmtId="0" fontId="9" fillId="2" borderId="11" xfId="0" applyFont="1" applyFill="1" applyBorder="1" applyAlignment="1" applyProtection="1">
      <alignment horizontal="center" vertical="justify" wrapText="1"/>
      <protection locked="0"/>
    </xf>
    <xf numFmtId="0" fontId="9" fillId="2" borderId="46" xfId="0" applyFont="1" applyFill="1" applyBorder="1" applyAlignment="1" applyProtection="1">
      <alignment horizontal="center" vertical="justify" wrapText="1"/>
      <protection locked="0"/>
    </xf>
    <xf numFmtId="0" fontId="9" fillId="2" borderId="1" xfId="0" applyFont="1" applyFill="1" applyBorder="1" applyAlignment="1" applyProtection="1">
      <alignment horizontal="center" vertical="justify" wrapText="1"/>
      <protection locked="0"/>
    </xf>
    <xf numFmtId="0" fontId="9" fillId="2" borderId="12" xfId="0" applyFont="1" applyFill="1" applyBorder="1" applyAlignment="1" applyProtection="1">
      <alignment horizontal="center" vertical="justify" wrapText="1"/>
      <protection locked="0"/>
    </xf>
    <xf numFmtId="0" fontId="10" fillId="0" borderId="19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3" fillId="2" borderId="2" xfId="0" applyFont="1" applyFill="1" applyBorder="1" applyAlignment="1">
      <alignment horizontal="justify" vertical="justify" wrapText="1"/>
    </xf>
    <xf numFmtId="0" fontId="13" fillId="2" borderId="4" xfId="0" applyFont="1" applyFill="1" applyBorder="1" applyAlignment="1">
      <alignment horizontal="justify" vertical="justify" wrapText="1"/>
    </xf>
    <xf numFmtId="0" fontId="13" fillId="2" borderId="3" xfId="0" applyFont="1" applyFill="1" applyBorder="1" applyAlignment="1">
      <alignment horizontal="justify" vertical="justify" wrapText="1"/>
    </xf>
    <xf numFmtId="0" fontId="14" fillId="0" borderId="4" xfId="0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justify"/>
    </xf>
    <xf numFmtId="0" fontId="17" fillId="2" borderId="4" xfId="0" applyFont="1" applyFill="1" applyBorder="1" applyAlignment="1">
      <alignment horizontal="center" vertical="justify"/>
    </xf>
    <xf numFmtId="0" fontId="17" fillId="2" borderId="3" xfId="0" applyFont="1" applyFill="1" applyBorder="1" applyAlignment="1">
      <alignment horizontal="center" vertical="justify"/>
    </xf>
    <xf numFmtId="0" fontId="17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justify"/>
    </xf>
    <xf numFmtId="0" fontId="17" fillId="3" borderId="4" xfId="0" applyFont="1" applyFill="1" applyBorder="1" applyAlignment="1">
      <alignment horizontal="center" vertical="justify"/>
    </xf>
    <xf numFmtId="0" fontId="17" fillId="3" borderId="3" xfId="0" applyFont="1" applyFill="1" applyBorder="1" applyAlignment="1">
      <alignment horizontal="center" vertical="justify"/>
    </xf>
    <xf numFmtId="0" fontId="17" fillId="2" borderId="2" xfId="0" applyFont="1" applyFill="1" applyBorder="1" applyAlignment="1">
      <alignment horizontal="center" vertical="justify" wrapText="1"/>
    </xf>
    <xf numFmtId="0" fontId="17" fillId="2" borderId="4" xfId="0" applyFont="1" applyFill="1" applyBorder="1" applyAlignment="1">
      <alignment horizontal="center" vertical="justify" wrapText="1"/>
    </xf>
    <xf numFmtId="0" fontId="17" fillId="2" borderId="3" xfId="0" applyFont="1" applyFill="1" applyBorder="1" applyAlignment="1">
      <alignment horizontal="center" vertical="justify" wrapText="1"/>
    </xf>
    <xf numFmtId="0" fontId="13" fillId="2" borderId="19" xfId="0" applyFont="1" applyFill="1" applyBorder="1" applyAlignment="1">
      <alignment horizontal="left" vertical="justify" wrapText="1"/>
    </xf>
    <xf numFmtId="0" fontId="13" fillId="2" borderId="20" xfId="0" applyFont="1" applyFill="1" applyBorder="1" applyAlignment="1">
      <alignment horizontal="left" vertical="justify" wrapText="1"/>
    </xf>
    <xf numFmtId="0" fontId="13" fillId="2" borderId="49" xfId="0" applyFont="1" applyFill="1" applyBorder="1" applyAlignment="1">
      <alignment horizontal="left" vertical="justify" wrapText="1"/>
    </xf>
    <xf numFmtId="0" fontId="13" fillId="2" borderId="24" xfId="0" applyFont="1" applyFill="1" applyBorder="1" applyAlignment="1">
      <alignment horizontal="left" vertical="justify" wrapText="1"/>
    </xf>
    <xf numFmtId="0" fontId="13" fillId="2" borderId="25" xfId="0" applyFont="1" applyFill="1" applyBorder="1" applyAlignment="1">
      <alignment horizontal="left" vertical="justify" wrapText="1"/>
    </xf>
    <xf numFmtId="0" fontId="13" fillId="2" borderId="26" xfId="0" applyFont="1" applyFill="1" applyBorder="1" applyAlignment="1">
      <alignment horizontal="left" vertical="justify" wrapText="1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horizontal="center" vertical="justify" wrapText="1"/>
    </xf>
    <xf numFmtId="0" fontId="17" fillId="4" borderId="4" xfId="0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center" vertical="justify" wrapText="1"/>
    </xf>
    <xf numFmtId="0" fontId="13" fillId="2" borderId="31" xfId="0" applyFont="1" applyFill="1" applyBorder="1" applyAlignment="1">
      <alignment horizontal="left" vertical="justify" wrapText="1"/>
    </xf>
    <xf numFmtId="0" fontId="13" fillId="2" borderId="32" xfId="0" applyFont="1" applyFill="1" applyBorder="1" applyAlignment="1">
      <alignment horizontal="left" vertical="justify" wrapText="1"/>
    </xf>
    <xf numFmtId="0" fontId="13" fillId="0" borderId="20" xfId="0" applyFont="1" applyBorder="1" applyAlignment="1">
      <alignment horizontal="left" vertical="justify" wrapText="1"/>
    </xf>
    <xf numFmtId="0" fontId="13" fillId="2" borderId="38" xfId="0" applyFont="1" applyFill="1" applyBorder="1" applyAlignment="1">
      <alignment horizontal="left" vertical="justify" wrapText="1"/>
    </xf>
    <xf numFmtId="0" fontId="17" fillId="3" borderId="2" xfId="0" applyFont="1" applyFill="1" applyBorder="1" applyAlignment="1">
      <alignment horizontal="center" vertical="justify" wrapText="1"/>
    </xf>
    <xf numFmtId="0" fontId="17" fillId="3" borderId="4" xfId="0" applyFont="1" applyFill="1" applyBorder="1" applyAlignment="1">
      <alignment horizontal="center" vertical="justify" wrapText="1"/>
    </xf>
    <xf numFmtId="0" fontId="17" fillId="3" borderId="3" xfId="0" applyFont="1" applyFill="1" applyBorder="1" applyAlignment="1">
      <alignment horizontal="center" vertical="justify" wrapText="1"/>
    </xf>
    <xf numFmtId="0" fontId="13" fillId="0" borderId="43" xfId="0" applyFont="1" applyBorder="1" applyAlignment="1">
      <alignment horizontal="left" vertical="justify" wrapText="1"/>
    </xf>
    <xf numFmtId="0" fontId="13" fillId="0" borderId="23" xfId="0" applyFont="1" applyBorder="1" applyAlignment="1">
      <alignment horizontal="left" vertical="justify" wrapText="1"/>
    </xf>
    <xf numFmtId="0" fontId="13" fillId="0" borderId="19" xfId="0" applyFont="1" applyBorder="1" applyAlignment="1">
      <alignment horizontal="left" vertical="justify" wrapText="1"/>
    </xf>
    <xf numFmtId="0" fontId="13" fillId="0" borderId="31" xfId="0" applyFont="1" applyBorder="1" applyAlignment="1">
      <alignment horizontal="left" vertical="justify" wrapText="1"/>
    </xf>
    <xf numFmtId="0" fontId="13" fillId="0" borderId="32" xfId="0" applyFont="1" applyBorder="1" applyAlignment="1">
      <alignment horizontal="left" vertical="justify" wrapText="1"/>
    </xf>
    <xf numFmtId="0" fontId="13" fillId="0" borderId="24" xfId="0" applyFont="1" applyBorder="1" applyAlignment="1">
      <alignment horizontal="left" vertical="justify" wrapText="1"/>
    </xf>
    <xf numFmtId="0" fontId="13" fillId="0" borderId="25" xfId="0" applyFont="1" applyBorder="1" applyAlignment="1">
      <alignment horizontal="left" vertical="justify" wrapText="1"/>
    </xf>
    <xf numFmtId="0" fontId="13" fillId="0" borderId="45" xfId="0" applyFont="1" applyBorder="1" applyAlignment="1">
      <alignment horizontal="left" vertical="justify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justify" wrapText="1"/>
      <protection locked="0"/>
    </xf>
    <xf numFmtId="0" fontId="10" fillId="2" borderId="8" xfId="0" applyFont="1" applyFill="1" applyBorder="1" applyAlignment="1" applyProtection="1">
      <alignment horizontal="center" vertical="justify" wrapText="1"/>
      <protection locked="0"/>
    </xf>
    <xf numFmtId="0" fontId="10" fillId="2" borderId="9" xfId="0" applyFont="1" applyFill="1" applyBorder="1" applyAlignment="1" applyProtection="1">
      <alignment horizontal="center" vertical="justify" wrapText="1"/>
      <protection locked="0"/>
    </xf>
    <xf numFmtId="0" fontId="10" fillId="2" borderId="10" xfId="0" applyFont="1" applyFill="1" applyBorder="1" applyAlignment="1" applyProtection="1">
      <alignment horizontal="center" vertical="justify" wrapText="1"/>
      <protection locked="0"/>
    </xf>
    <xf numFmtId="0" fontId="10" fillId="2" borderId="0" xfId="0" applyFont="1" applyFill="1" applyAlignment="1" applyProtection="1">
      <alignment horizontal="center" vertical="justify" wrapText="1"/>
      <protection locked="0"/>
    </xf>
    <xf numFmtId="0" fontId="10" fillId="2" borderId="11" xfId="0" applyFont="1" applyFill="1" applyBorder="1" applyAlignment="1" applyProtection="1">
      <alignment horizontal="center" vertical="justify" wrapText="1"/>
      <protection locked="0"/>
    </xf>
    <xf numFmtId="0" fontId="10" fillId="2" borderId="46" xfId="0" applyFont="1" applyFill="1" applyBorder="1" applyAlignment="1" applyProtection="1">
      <alignment horizontal="center" vertical="justify" wrapText="1"/>
      <protection locked="0"/>
    </xf>
    <xf numFmtId="0" fontId="10" fillId="2" borderId="1" xfId="0" applyFont="1" applyFill="1" applyBorder="1" applyAlignment="1" applyProtection="1">
      <alignment horizontal="center" vertical="justify" wrapText="1"/>
      <protection locked="0"/>
    </xf>
    <xf numFmtId="0" fontId="10" fillId="2" borderId="12" xfId="0" applyFont="1" applyFill="1" applyBorder="1" applyAlignment="1" applyProtection="1">
      <alignment horizontal="center" vertical="justify" wrapText="1"/>
      <protection locked="0"/>
    </xf>
    <xf numFmtId="0" fontId="20" fillId="5" borderId="54" xfId="0" applyFont="1" applyFill="1" applyBorder="1" applyAlignment="1" applyProtection="1">
      <alignment horizontal="center" vertical="center" wrapText="1"/>
      <protection locked="0"/>
    </xf>
    <xf numFmtId="0" fontId="20" fillId="5" borderId="53" xfId="0" applyFont="1" applyFill="1" applyBorder="1" applyAlignment="1" applyProtection="1">
      <alignment horizontal="center" vertical="center" wrapText="1"/>
      <protection locked="0"/>
    </xf>
    <xf numFmtId="0" fontId="20" fillId="5" borderId="55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>
      <alignment horizontal="left" vertical="justify" wrapText="1"/>
    </xf>
    <xf numFmtId="0" fontId="13" fillId="0" borderId="38" xfId="0" applyFont="1" applyBorder="1" applyAlignment="1">
      <alignment horizontal="left" vertical="justify" wrapText="1"/>
    </xf>
  </cellXfs>
  <cellStyles count="5">
    <cellStyle name="Millares 2" xfId="3" xr:uid="{00000000-0005-0000-0000-000000000000}"/>
    <cellStyle name="Moneda 2" xfId="1" xr:uid="{00000000-0005-0000-0000-000001000000}"/>
    <cellStyle name="Normal" xfId="0" builtinId="0"/>
    <cellStyle name="Normal 2" xfId="2" xr:uid="{00000000-0005-0000-0000-000003000000}"/>
    <cellStyle name="Porcentaje 2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88900</xdr:colOff>
      <xdr:row>3</xdr:row>
      <xdr:rowOff>218779</xdr:rowOff>
    </xdr:to>
    <xdr:pic>
      <xdr:nvPicPr>
        <xdr:cNvPr id="3" name="Imagen 2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2AA0B073-A5C5-E8ED-1207-B0122807D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63" b="14319"/>
        <a:stretch/>
      </xdr:blipFill>
      <xdr:spPr bwMode="auto">
        <a:xfrm>
          <a:off x="0" y="0"/>
          <a:ext cx="2209800" cy="9617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1403350</xdr:colOff>
      <xdr:row>4</xdr:row>
      <xdr:rowOff>4292</xdr:rowOff>
    </xdr:to>
    <xdr:pic>
      <xdr:nvPicPr>
        <xdr:cNvPr id="3" name="Imagen 2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54D02C85-84EB-AE56-EC89-84BDA0358D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63" b="14319"/>
        <a:stretch/>
      </xdr:blipFill>
      <xdr:spPr bwMode="auto">
        <a:xfrm>
          <a:off x="0" y="0"/>
          <a:ext cx="2286000" cy="9948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leyla.camacho/AppData/Local/Microsoft/Windows/INetCache/Content.Outlook/3ZDIAY24/Copia%20de%20FORMATO%20PIC%20MODIFICAD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lnxportalapp:8090/portal/page/portal/IntranetICBF/macro_procesos/MP_apoyo/G_soporte/G_humana/Procedimientos/F2%20PR2%20MPA1%20P1%20Listado%20de%20asistencia%20v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09;O%202015\PROCEDIMIENTO%20BIENESTAR\PROCEDIMIENTO%20Y%20FORMATOS%20INTRANET\F3%20PR1%20MPA1%20P1%20Encuesta%20de%20Satisfacci&#243;n%20de%20Bienestar%20Social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Ismael.Reyes/AppData/Local/Microsoft/Windows/INetCache/Content.Outlook/OYHJB08E/F3%20PR1%20MPA1%20P1%20Encuesta%20de%20Satisfacci&#243;n%20de%20Bienestar%20Social%20V2%20(1)%20con%20calific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_Inst_Capac"/>
      <sheetName val="datos"/>
      <sheetName val="datos_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Asistencia"/>
      <sheetName val="Hoja2"/>
      <sheetName val="Hoja1"/>
      <sheetName val="datos_1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 de satisfacción"/>
      <sheetName val="Instrucciones"/>
      <sheetName val="datos"/>
    </sheetNames>
    <sheetDataSet>
      <sheetData sheetId="0"/>
      <sheetData sheetId="1"/>
      <sheetData sheetId="2">
        <row r="1">
          <cell r="A1">
            <v>1</v>
          </cell>
          <cell r="B1" t="str">
            <v>Enero</v>
          </cell>
        </row>
        <row r="2">
          <cell r="A2">
            <v>2</v>
          </cell>
          <cell r="B2" t="str">
            <v>Febrero</v>
          </cell>
        </row>
        <row r="3">
          <cell r="A3">
            <v>3</v>
          </cell>
          <cell r="B3" t="str">
            <v>Marzo</v>
          </cell>
        </row>
        <row r="4">
          <cell r="A4">
            <v>4</v>
          </cell>
          <cell r="B4" t="str">
            <v>Abril</v>
          </cell>
        </row>
        <row r="5">
          <cell r="A5">
            <v>5</v>
          </cell>
          <cell r="B5" t="str">
            <v>Mayo</v>
          </cell>
        </row>
        <row r="6">
          <cell r="A6">
            <v>6</v>
          </cell>
          <cell r="B6" t="str">
            <v>Junio</v>
          </cell>
        </row>
        <row r="7">
          <cell r="A7">
            <v>7</v>
          </cell>
          <cell r="B7" t="str">
            <v>Julio</v>
          </cell>
        </row>
        <row r="8">
          <cell r="A8">
            <v>8</v>
          </cell>
          <cell r="B8" t="str">
            <v>Agosto</v>
          </cell>
        </row>
        <row r="9">
          <cell r="A9">
            <v>9</v>
          </cell>
          <cell r="B9" t="str">
            <v>Septiembre</v>
          </cell>
        </row>
        <row r="10">
          <cell r="A10">
            <v>10</v>
          </cell>
          <cell r="B10" t="str">
            <v>Octubre</v>
          </cell>
        </row>
        <row r="11">
          <cell r="A11">
            <v>11</v>
          </cell>
          <cell r="B11" t="str">
            <v>Noviembre</v>
          </cell>
        </row>
        <row r="12">
          <cell r="A12">
            <v>12</v>
          </cell>
          <cell r="B12" t="str">
            <v>Diciembre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 de satisfacción"/>
      <sheetName val="Hoja1"/>
      <sheetName val="Instrucciones"/>
      <sheetName val="datos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IT194"/>
  <sheetViews>
    <sheetView tabSelected="1" view="pageBreakPreview" zoomScaleNormal="100" zoomScaleSheetLayoutView="100" workbookViewId="0">
      <selection activeCell="G14" sqref="G14"/>
    </sheetView>
  </sheetViews>
  <sheetFormatPr baseColWidth="10" defaultColWidth="11.44140625" defaultRowHeight="13.2" x14ac:dyDescent="0.25"/>
  <cols>
    <col min="1" max="1" width="7.88671875" style="3" customWidth="1"/>
    <col min="2" max="2" width="22.5546875" style="2" customWidth="1"/>
    <col min="3" max="3" width="13.5546875" style="2" customWidth="1"/>
    <col min="4" max="4" width="17.6640625" style="2" customWidth="1"/>
    <col min="5" max="5" width="3" style="2" customWidth="1"/>
    <col min="6" max="6" width="6.88671875" style="2" customWidth="1"/>
    <col min="7" max="7" width="7.6640625" style="2" customWidth="1"/>
    <col min="8" max="8" width="8.109375" style="2" customWidth="1"/>
    <col min="9" max="10" width="3" style="2" customWidth="1"/>
    <col min="11" max="11" width="7.88671875" style="2" customWidth="1"/>
    <col min="12" max="13" width="7.33203125" style="2" customWidth="1"/>
    <col min="14" max="14" width="7.109375" style="2" customWidth="1"/>
    <col min="15" max="15" width="7" style="2" customWidth="1"/>
    <col min="16" max="50" width="0" style="2" hidden="1" customWidth="1"/>
    <col min="51" max="51" width="4.109375" style="2" customWidth="1"/>
    <col min="52" max="52" width="7.44140625" style="2" customWidth="1"/>
    <col min="53" max="253" width="0" style="2" hidden="1" customWidth="1"/>
    <col min="254" max="256" width="11.44140625" style="2"/>
    <col min="257" max="257" width="3.6640625" style="2" customWidth="1"/>
    <col min="258" max="258" width="22.5546875" style="2" customWidth="1"/>
    <col min="259" max="259" width="13.5546875" style="2" customWidth="1"/>
    <col min="260" max="260" width="17.6640625" style="2" customWidth="1"/>
    <col min="261" max="261" width="3" style="2" customWidth="1"/>
    <col min="262" max="262" width="6.88671875" style="2" customWidth="1"/>
    <col min="263" max="264" width="4.109375" style="2" customWidth="1"/>
    <col min="265" max="266" width="3" style="2" customWidth="1"/>
    <col min="267" max="270" width="4.44140625" style="2" customWidth="1"/>
    <col min="271" max="271" width="5.88671875" style="2" customWidth="1"/>
    <col min="272" max="307" width="0" style="2" hidden="1" customWidth="1"/>
    <col min="308" max="308" width="7.44140625" style="2" customWidth="1"/>
    <col min="309" max="509" width="0" style="2" hidden="1" customWidth="1"/>
    <col min="510" max="512" width="11.44140625" style="2"/>
    <col min="513" max="513" width="3.6640625" style="2" customWidth="1"/>
    <col min="514" max="514" width="22.5546875" style="2" customWidth="1"/>
    <col min="515" max="515" width="13.5546875" style="2" customWidth="1"/>
    <col min="516" max="516" width="17.6640625" style="2" customWidth="1"/>
    <col min="517" max="517" width="3" style="2" customWidth="1"/>
    <col min="518" max="518" width="6.88671875" style="2" customWidth="1"/>
    <col min="519" max="520" width="4.109375" style="2" customWidth="1"/>
    <col min="521" max="522" width="3" style="2" customWidth="1"/>
    <col min="523" max="526" width="4.44140625" style="2" customWidth="1"/>
    <col min="527" max="527" width="5.88671875" style="2" customWidth="1"/>
    <col min="528" max="563" width="0" style="2" hidden="1" customWidth="1"/>
    <col min="564" max="564" width="7.44140625" style="2" customWidth="1"/>
    <col min="565" max="765" width="0" style="2" hidden="1" customWidth="1"/>
    <col min="766" max="768" width="11.44140625" style="2"/>
    <col min="769" max="769" width="3.6640625" style="2" customWidth="1"/>
    <col min="770" max="770" width="22.5546875" style="2" customWidth="1"/>
    <col min="771" max="771" width="13.5546875" style="2" customWidth="1"/>
    <col min="772" max="772" width="17.6640625" style="2" customWidth="1"/>
    <col min="773" max="773" width="3" style="2" customWidth="1"/>
    <col min="774" max="774" width="6.88671875" style="2" customWidth="1"/>
    <col min="775" max="776" width="4.109375" style="2" customWidth="1"/>
    <col min="777" max="778" width="3" style="2" customWidth="1"/>
    <col min="779" max="782" width="4.44140625" style="2" customWidth="1"/>
    <col min="783" max="783" width="5.88671875" style="2" customWidth="1"/>
    <col min="784" max="819" width="0" style="2" hidden="1" customWidth="1"/>
    <col min="820" max="820" width="7.44140625" style="2" customWidth="1"/>
    <col min="821" max="1021" width="0" style="2" hidden="1" customWidth="1"/>
    <col min="1022" max="1024" width="11.44140625" style="2"/>
    <col min="1025" max="1025" width="3.6640625" style="2" customWidth="1"/>
    <col min="1026" max="1026" width="22.5546875" style="2" customWidth="1"/>
    <col min="1027" max="1027" width="13.5546875" style="2" customWidth="1"/>
    <col min="1028" max="1028" width="17.6640625" style="2" customWidth="1"/>
    <col min="1029" max="1029" width="3" style="2" customWidth="1"/>
    <col min="1030" max="1030" width="6.88671875" style="2" customWidth="1"/>
    <col min="1031" max="1032" width="4.109375" style="2" customWidth="1"/>
    <col min="1033" max="1034" width="3" style="2" customWidth="1"/>
    <col min="1035" max="1038" width="4.44140625" style="2" customWidth="1"/>
    <col min="1039" max="1039" width="5.88671875" style="2" customWidth="1"/>
    <col min="1040" max="1075" width="0" style="2" hidden="1" customWidth="1"/>
    <col min="1076" max="1076" width="7.44140625" style="2" customWidth="1"/>
    <col min="1077" max="1277" width="0" style="2" hidden="1" customWidth="1"/>
    <col min="1278" max="1280" width="11.44140625" style="2"/>
    <col min="1281" max="1281" width="3.6640625" style="2" customWidth="1"/>
    <col min="1282" max="1282" width="22.5546875" style="2" customWidth="1"/>
    <col min="1283" max="1283" width="13.5546875" style="2" customWidth="1"/>
    <col min="1284" max="1284" width="17.6640625" style="2" customWidth="1"/>
    <col min="1285" max="1285" width="3" style="2" customWidth="1"/>
    <col min="1286" max="1286" width="6.88671875" style="2" customWidth="1"/>
    <col min="1287" max="1288" width="4.109375" style="2" customWidth="1"/>
    <col min="1289" max="1290" width="3" style="2" customWidth="1"/>
    <col min="1291" max="1294" width="4.44140625" style="2" customWidth="1"/>
    <col min="1295" max="1295" width="5.88671875" style="2" customWidth="1"/>
    <col min="1296" max="1331" width="0" style="2" hidden="1" customWidth="1"/>
    <col min="1332" max="1332" width="7.44140625" style="2" customWidth="1"/>
    <col min="1333" max="1533" width="0" style="2" hidden="1" customWidth="1"/>
    <col min="1534" max="1536" width="11.44140625" style="2"/>
    <col min="1537" max="1537" width="3.6640625" style="2" customWidth="1"/>
    <col min="1538" max="1538" width="22.5546875" style="2" customWidth="1"/>
    <col min="1539" max="1539" width="13.5546875" style="2" customWidth="1"/>
    <col min="1540" max="1540" width="17.6640625" style="2" customWidth="1"/>
    <col min="1541" max="1541" width="3" style="2" customWidth="1"/>
    <col min="1542" max="1542" width="6.88671875" style="2" customWidth="1"/>
    <col min="1543" max="1544" width="4.109375" style="2" customWidth="1"/>
    <col min="1545" max="1546" width="3" style="2" customWidth="1"/>
    <col min="1547" max="1550" width="4.44140625" style="2" customWidth="1"/>
    <col min="1551" max="1551" width="5.88671875" style="2" customWidth="1"/>
    <col min="1552" max="1587" width="0" style="2" hidden="1" customWidth="1"/>
    <col min="1588" max="1588" width="7.44140625" style="2" customWidth="1"/>
    <col min="1589" max="1789" width="0" style="2" hidden="1" customWidth="1"/>
    <col min="1790" max="1792" width="11.44140625" style="2"/>
    <col min="1793" max="1793" width="3.6640625" style="2" customWidth="1"/>
    <col min="1794" max="1794" width="22.5546875" style="2" customWidth="1"/>
    <col min="1795" max="1795" width="13.5546875" style="2" customWidth="1"/>
    <col min="1796" max="1796" width="17.6640625" style="2" customWidth="1"/>
    <col min="1797" max="1797" width="3" style="2" customWidth="1"/>
    <col min="1798" max="1798" width="6.88671875" style="2" customWidth="1"/>
    <col min="1799" max="1800" width="4.109375" style="2" customWidth="1"/>
    <col min="1801" max="1802" width="3" style="2" customWidth="1"/>
    <col min="1803" max="1806" width="4.44140625" style="2" customWidth="1"/>
    <col min="1807" max="1807" width="5.88671875" style="2" customWidth="1"/>
    <col min="1808" max="1843" width="0" style="2" hidden="1" customWidth="1"/>
    <col min="1844" max="1844" width="7.44140625" style="2" customWidth="1"/>
    <col min="1845" max="2045" width="0" style="2" hidden="1" customWidth="1"/>
    <col min="2046" max="2048" width="11.44140625" style="2"/>
    <col min="2049" max="2049" width="3.6640625" style="2" customWidth="1"/>
    <col min="2050" max="2050" width="22.5546875" style="2" customWidth="1"/>
    <col min="2051" max="2051" width="13.5546875" style="2" customWidth="1"/>
    <col min="2052" max="2052" width="17.6640625" style="2" customWidth="1"/>
    <col min="2053" max="2053" width="3" style="2" customWidth="1"/>
    <col min="2054" max="2054" width="6.88671875" style="2" customWidth="1"/>
    <col min="2055" max="2056" width="4.109375" style="2" customWidth="1"/>
    <col min="2057" max="2058" width="3" style="2" customWidth="1"/>
    <col min="2059" max="2062" width="4.44140625" style="2" customWidth="1"/>
    <col min="2063" max="2063" width="5.88671875" style="2" customWidth="1"/>
    <col min="2064" max="2099" width="0" style="2" hidden="1" customWidth="1"/>
    <col min="2100" max="2100" width="7.44140625" style="2" customWidth="1"/>
    <col min="2101" max="2301" width="0" style="2" hidden="1" customWidth="1"/>
    <col min="2302" max="2304" width="11.44140625" style="2"/>
    <col min="2305" max="2305" width="3.6640625" style="2" customWidth="1"/>
    <col min="2306" max="2306" width="22.5546875" style="2" customWidth="1"/>
    <col min="2307" max="2307" width="13.5546875" style="2" customWidth="1"/>
    <col min="2308" max="2308" width="17.6640625" style="2" customWidth="1"/>
    <col min="2309" max="2309" width="3" style="2" customWidth="1"/>
    <col min="2310" max="2310" width="6.88671875" style="2" customWidth="1"/>
    <col min="2311" max="2312" width="4.109375" style="2" customWidth="1"/>
    <col min="2313" max="2314" width="3" style="2" customWidth="1"/>
    <col min="2315" max="2318" width="4.44140625" style="2" customWidth="1"/>
    <col min="2319" max="2319" width="5.88671875" style="2" customWidth="1"/>
    <col min="2320" max="2355" width="0" style="2" hidden="1" customWidth="1"/>
    <col min="2356" max="2356" width="7.44140625" style="2" customWidth="1"/>
    <col min="2357" max="2557" width="0" style="2" hidden="1" customWidth="1"/>
    <col min="2558" max="2560" width="11.44140625" style="2"/>
    <col min="2561" max="2561" width="3.6640625" style="2" customWidth="1"/>
    <col min="2562" max="2562" width="22.5546875" style="2" customWidth="1"/>
    <col min="2563" max="2563" width="13.5546875" style="2" customWidth="1"/>
    <col min="2564" max="2564" width="17.6640625" style="2" customWidth="1"/>
    <col min="2565" max="2565" width="3" style="2" customWidth="1"/>
    <col min="2566" max="2566" width="6.88671875" style="2" customWidth="1"/>
    <col min="2567" max="2568" width="4.109375" style="2" customWidth="1"/>
    <col min="2569" max="2570" width="3" style="2" customWidth="1"/>
    <col min="2571" max="2574" width="4.44140625" style="2" customWidth="1"/>
    <col min="2575" max="2575" width="5.88671875" style="2" customWidth="1"/>
    <col min="2576" max="2611" width="0" style="2" hidden="1" customWidth="1"/>
    <col min="2612" max="2612" width="7.44140625" style="2" customWidth="1"/>
    <col min="2613" max="2813" width="0" style="2" hidden="1" customWidth="1"/>
    <col min="2814" max="2816" width="11.44140625" style="2"/>
    <col min="2817" max="2817" width="3.6640625" style="2" customWidth="1"/>
    <col min="2818" max="2818" width="22.5546875" style="2" customWidth="1"/>
    <col min="2819" max="2819" width="13.5546875" style="2" customWidth="1"/>
    <col min="2820" max="2820" width="17.6640625" style="2" customWidth="1"/>
    <col min="2821" max="2821" width="3" style="2" customWidth="1"/>
    <col min="2822" max="2822" width="6.88671875" style="2" customWidth="1"/>
    <col min="2823" max="2824" width="4.109375" style="2" customWidth="1"/>
    <col min="2825" max="2826" width="3" style="2" customWidth="1"/>
    <col min="2827" max="2830" width="4.44140625" style="2" customWidth="1"/>
    <col min="2831" max="2831" width="5.88671875" style="2" customWidth="1"/>
    <col min="2832" max="2867" width="0" style="2" hidden="1" customWidth="1"/>
    <col min="2868" max="2868" width="7.44140625" style="2" customWidth="1"/>
    <col min="2869" max="3069" width="0" style="2" hidden="1" customWidth="1"/>
    <col min="3070" max="3072" width="11.44140625" style="2"/>
    <col min="3073" max="3073" width="3.6640625" style="2" customWidth="1"/>
    <col min="3074" max="3074" width="22.5546875" style="2" customWidth="1"/>
    <col min="3075" max="3075" width="13.5546875" style="2" customWidth="1"/>
    <col min="3076" max="3076" width="17.6640625" style="2" customWidth="1"/>
    <col min="3077" max="3077" width="3" style="2" customWidth="1"/>
    <col min="3078" max="3078" width="6.88671875" style="2" customWidth="1"/>
    <col min="3079" max="3080" width="4.109375" style="2" customWidth="1"/>
    <col min="3081" max="3082" width="3" style="2" customWidth="1"/>
    <col min="3083" max="3086" width="4.44140625" style="2" customWidth="1"/>
    <col min="3087" max="3087" width="5.88671875" style="2" customWidth="1"/>
    <col min="3088" max="3123" width="0" style="2" hidden="1" customWidth="1"/>
    <col min="3124" max="3124" width="7.44140625" style="2" customWidth="1"/>
    <col min="3125" max="3325" width="0" style="2" hidden="1" customWidth="1"/>
    <col min="3326" max="3328" width="11.44140625" style="2"/>
    <col min="3329" max="3329" width="3.6640625" style="2" customWidth="1"/>
    <col min="3330" max="3330" width="22.5546875" style="2" customWidth="1"/>
    <col min="3331" max="3331" width="13.5546875" style="2" customWidth="1"/>
    <col min="3332" max="3332" width="17.6640625" style="2" customWidth="1"/>
    <col min="3333" max="3333" width="3" style="2" customWidth="1"/>
    <col min="3334" max="3334" width="6.88671875" style="2" customWidth="1"/>
    <col min="3335" max="3336" width="4.109375" style="2" customWidth="1"/>
    <col min="3337" max="3338" width="3" style="2" customWidth="1"/>
    <col min="3339" max="3342" width="4.44140625" style="2" customWidth="1"/>
    <col min="3343" max="3343" width="5.88671875" style="2" customWidth="1"/>
    <col min="3344" max="3379" width="0" style="2" hidden="1" customWidth="1"/>
    <col min="3380" max="3380" width="7.44140625" style="2" customWidth="1"/>
    <col min="3381" max="3581" width="0" style="2" hidden="1" customWidth="1"/>
    <col min="3582" max="3584" width="11.44140625" style="2"/>
    <col min="3585" max="3585" width="3.6640625" style="2" customWidth="1"/>
    <col min="3586" max="3586" width="22.5546875" style="2" customWidth="1"/>
    <col min="3587" max="3587" width="13.5546875" style="2" customWidth="1"/>
    <col min="3588" max="3588" width="17.6640625" style="2" customWidth="1"/>
    <col min="3589" max="3589" width="3" style="2" customWidth="1"/>
    <col min="3590" max="3590" width="6.88671875" style="2" customWidth="1"/>
    <col min="3591" max="3592" width="4.109375" style="2" customWidth="1"/>
    <col min="3593" max="3594" width="3" style="2" customWidth="1"/>
    <col min="3595" max="3598" width="4.44140625" style="2" customWidth="1"/>
    <col min="3599" max="3599" width="5.88671875" style="2" customWidth="1"/>
    <col min="3600" max="3635" width="0" style="2" hidden="1" customWidth="1"/>
    <col min="3636" max="3636" width="7.44140625" style="2" customWidth="1"/>
    <col min="3637" max="3837" width="0" style="2" hidden="1" customWidth="1"/>
    <col min="3838" max="3840" width="11.44140625" style="2"/>
    <col min="3841" max="3841" width="3.6640625" style="2" customWidth="1"/>
    <col min="3842" max="3842" width="22.5546875" style="2" customWidth="1"/>
    <col min="3843" max="3843" width="13.5546875" style="2" customWidth="1"/>
    <col min="3844" max="3844" width="17.6640625" style="2" customWidth="1"/>
    <col min="3845" max="3845" width="3" style="2" customWidth="1"/>
    <col min="3846" max="3846" width="6.88671875" style="2" customWidth="1"/>
    <col min="3847" max="3848" width="4.109375" style="2" customWidth="1"/>
    <col min="3849" max="3850" width="3" style="2" customWidth="1"/>
    <col min="3851" max="3854" width="4.44140625" style="2" customWidth="1"/>
    <col min="3855" max="3855" width="5.88671875" style="2" customWidth="1"/>
    <col min="3856" max="3891" width="0" style="2" hidden="1" customWidth="1"/>
    <col min="3892" max="3892" width="7.44140625" style="2" customWidth="1"/>
    <col min="3893" max="4093" width="0" style="2" hidden="1" customWidth="1"/>
    <col min="4094" max="4096" width="11.44140625" style="2"/>
    <col min="4097" max="4097" width="3.6640625" style="2" customWidth="1"/>
    <col min="4098" max="4098" width="22.5546875" style="2" customWidth="1"/>
    <col min="4099" max="4099" width="13.5546875" style="2" customWidth="1"/>
    <col min="4100" max="4100" width="17.6640625" style="2" customWidth="1"/>
    <col min="4101" max="4101" width="3" style="2" customWidth="1"/>
    <col min="4102" max="4102" width="6.88671875" style="2" customWidth="1"/>
    <col min="4103" max="4104" width="4.109375" style="2" customWidth="1"/>
    <col min="4105" max="4106" width="3" style="2" customWidth="1"/>
    <col min="4107" max="4110" width="4.44140625" style="2" customWidth="1"/>
    <col min="4111" max="4111" width="5.88671875" style="2" customWidth="1"/>
    <col min="4112" max="4147" width="0" style="2" hidden="1" customWidth="1"/>
    <col min="4148" max="4148" width="7.44140625" style="2" customWidth="1"/>
    <col min="4149" max="4349" width="0" style="2" hidden="1" customWidth="1"/>
    <col min="4350" max="4352" width="11.44140625" style="2"/>
    <col min="4353" max="4353" width="3.6640625" style="2" customWidth="1"/>
    <col min="4354" max="4354" width="22.5546875" style="2" customWidth="1"/>
    <col min="4355" max="4355" width="13.5546875" style="2" customWidth="1"/>
    <col min="4356" max="4356" width="17.6640625" style="2" customWidth="1"/>
    <col min="4357" max="4357" width="3" style="2" customWidth="1"/>
    <col min="4358" max="4358" width="6.88671875" style="2" customWidth="1"/>
    <col min="4359" max="4360" width="4.109375" style="2" customWidth="1"/>
    <col min="4361" max="4362" width="3" style="2" customWidth="1"/>
    <col min="4363" max="4366" width="4.44140625" style="2" customWidth="1"/>
    <col min="4367" max="4367" width="5.88671875" style="2" customWidth="1"/>
    <col min="4368" max="4403" width="0" style="2" hidden="1" customWidth="1"/>
    <col min="4404" max="4404" width="7.44140625" style="2" customWidth="1"/>
    <col min="4405" max="4605" width="0" style="2" hidden="1" customWidth="1"/>
    <col min="4606" max="4608" width="11.44140625" style="2"/>
    <col min="4609" max="4609" width="3.6640625" style="2" customWidth="1"/>
    <col min="4610" max="4610" width="22.5546875" style="2" customWidth="1"/>
    <col min="4611" max="4611" width="13.5546875" style="2" customWidth="1"/>
    <col min="4612" max="4612" width="17.6640625" style="2" customWidth="1"/>
    <col min="4613" max="4613" width="3" style="2" customWidth="1"/>
    <col min="4614" max="4614" width="6.88671875" style="2" customWidth="1"/>
    <col min="4615" max="4616" width="4.109375" style="2" customWidth="1"/>
    <col min="4617" max="4618" width="3" style="2" customWidth="1"/>
    <col min="4619" max="4622" width="4.44140625" style="2" customWidth="1"/>
    <col min="4623" max="4623" width="5.88671875" style="2" customWidth="1"/>
    <col min="4624" max="4659" width="0" style="2" hidden="1" customWidth="1"/>
    <col min="4660" max="4660" width="7.44140625" style="2" customWidth="1"/>
    <col min="4661" max="4861" width="0" style="2" hidden="1" customWidth="1"/>
    <col min="4862" max="4864" width="11.44140625" style="2"/>
    <col min="4865" max="4865" width="3.6640625" style="2" customWidth="1"/>
    <col min="4866" max="4866" width="22.5546875" style="2" customWidth="1"/>
    <col min="4867" max="4867" width="13.5546875" style="2" customWidth="1"/>
    <col min="4868" max="4868" width="17.6640625" style="2" customWidth="1"/>
    <col min="4869" max="4869" width="3" style="2" customWidth="1"/>
    <col min="4870" max="4870" width="6.88671875" style="2" customWidth="1"/>
    <col min="4871" max="4872" width="4.109375" style="2" customWidth="1"/>
    <col min="4873" max="4874" width="3" style="2" customWidth="1"/>
    <col min="4875" max="4878" width="4.44140625" style="2" customWidth="1"/>
    <col min="4879" max="4879" width="5.88671875" style="2" customWidth="1"/>
    <col min="4880" max="4915" width="0" style="2" hidden="1" customWidth="1"/>
    <col min="4916" max="4916" width="7.44140625" style="2" customWidth="1"/>
    <col min="4917" max="5117" width="0" style="2" hidden="1" customWidth="1"/>
    <col min="5118" max="5120" width="11.44140625" style="2"/>
    <col min="5121" max="5121" width="3.6640625" style="2" customWidth="1"/>
    <col min="5122" max="5122" width="22.5546875" style="2" customWidth="1"/>
    <col min="5123" max="5123" width="13.5546875" style="2" customWidth="1"/>
    <col min="5124" max="5124" width="17.6640625" style="2" customWidth="1"/>
    <col min="5125" max="5125" width="3" style="2" customWidth="1"/>
    <col min="5126" max="5126" width="6.88671875" style="2" customWidth="1"/>
    <col min="5127" max="5128" width="4.109375" style="2" customWidth="1"/>
    <col min="5129" max="5130" width="3" style="2" customWidth="1"/>
    <col min="5131" max="5134" width="4.44140625" style="2" customWidth="1"/>
    <col min="5135" max="5135" width="5.88671875" style="2" customWidth="1"/>
    <col min="5136" max="5171" width="0" style="2" hidden="1" customWidth="1"/>
    <col min="5172" max="5172" width="7.44140625" style="2" customWidth="1"/>
    <col min="5173" max="5373" width="0" style="2" hidden="1" customWidth="1"/>
    <col min="5374" max="5376" width="11.44140625" style="2"/>
    <col min="5377" max="5377" width="3.6640625" style="2" customWidth="1"/>
    <col min="5378" max="5378" width="22.5546875" style="2" customWidth="1"/>
    <col min="5379" max="5379" width="13.5546875" style="2" customWidth="1"/>
    <col min="5380" max="5380" width="17.6640625" style="2" customWidth="1"/>
    <col min="5381" max="5381" width="3" style="2" customWidth="1"/>
    <col min="5382" max="5382" width="6.88671875" style="2" customWidth="1"/>
    <col min="5383" max="5384" width="4.109375" style="2" customWidth="1"/>
    <col min="5385" max="5386" width="3" style="2" customWidth="1"/>
    <col min="5387" max="5390" width="4.44140625" style="2" customWidth="1"/>
    <col min="5391" max="5391" width="5.88671875" style="2" customWidth="1"/>
    <col min="5392" max="5427" width="0" style="2" hidden="1" customWidth="1"/>
    <col min="5428" max="5428" width="7.44140625" style="2" customWidth="1"/>
    <col min="5429" max="5629" width="0" style="2" hidden="1" customWidth="1"/>
    <col min="5630" max="5632" width="11.44140625" style="2"/>
    <col min="5633" max="5633" width="3.6640625" style="2" customWidth="1"/>
    <col min="5634" max="5634" width="22.5546875" style="2" customWidth="1"/>
    <col min="5635" max="5635" width="13.5546875" style="2" customWidth="1"/>
    <col min="5636" max="5636" width="17.6640625" style="2" customWidth="1"/>
    <col min="5637" max="5637" width="3" style="2" customWidth="1"/>
    <col min="5638" max="5638" width="6.88671875" style="2" customWidth="1"/>
    <col min="5639" max="5640" width="4.109375" style="2" customWidth="1"/>
    <col min="5641" max="5642" width="3" style="2" customWidth="1"/>
    <col min="5643" max="5646" width="4.44140625" style="2" customWidth="1"/>
    <col min="5647" max="5647" width="5.88671875" style="2" customWidth="1"/>
    <col min="5648" max="5683" width="0" style="2" hidden="1" customWidth="1"/>
    <col min="5684" max="5684" width="7.44140625" style="2" customWidth="1"/>
    <col min="5685" max="5885" width="0" style="2" hidden="1" customWidth="1"/>
    <col min="5886" max="5888" width="11.44140625" style="2"/>
    <col min="5889" max="5889" width="3.6640625" style="2" customWidth="1"/>
    <col min="5890" max="5890" width="22.5546875" style="2" customWidth="1"/>
    <col min="5891" max="5891" width="13.5546875" style="2" customWidth="1"/>
    <col min="5892" max="5892" width="17.6640625" style="2" customWidth="1"/>
    <col min="5893" max="5893" width="3" style="2" customWidth="1"/>
    <col min="5894" max="5894" width="6.88671875" style="2" customWidth="1"/>
    <col min="5895" max="5896" width="4.109375" style="2" customWidth="1"/>
    <col min="5897" max="5898" width="3" style="2" customWidth="1"/>
    <col min="5899" max="5902" width="4.44140625" style="2" customWidth="1"/>
    <col min="5903" max="5903" width="5.88671875" style="2" customWidth="1"/>
    <col min="5904" max="5939" width="0" style="2" hidden="1" customWidth="1"/>
    <col min="5940" max="5940" width="7.44140625" style="2" customWidth="1"/>
    <col min="5941" max="6141" width="0" style="2" hidden="1" customWidth="1"/>
    <col min="6142" max="6144" width="11.44140625" style="2"/>
    <col min="6145" max="6145" width="3.6640625" style="2" customWidth="1"/>
    <col min="6146" max="6146" width="22.5546875" style="2" customWidth="1"/>
    <col min="6147" max="6147" width="13.5546875" style="2" customWidth="1"/>
    <col min="6148" max="6148" width="17.6640625" style="2" customWidth="1"/>
    <col min="6149" max="6149" width="3" style="2" customWidth="1"/>
    <col min="6150" max="6150" width="6.88671875" style="2" customWidth="1"/>
    <col min="6151" max="6152" width="4.109375" style="2" customWidth="1"/>
    <col min="6153" max="6154" width="3" style="2" customWidth="1"/>
    <col min="6155" max="6158" width="4.44140625" style="2" customWidth="1"/>
    <col min="6159" max="6159" width="5.88671875" style="2" customWidth="1"/>
    <col min="6160" max="6195" width="0" style="2" hidden="1" customWidth="1"/>
    <col min="6196" max="6196" width="7.44140625" style="2" customWidth="1"/>
    <col min="6197" max="6397" width="0" style="2" hidden="1" customWidth="1"/>
    <col min="6398" max="6400" width="11.44140625" style="2"/>
    <col min="6401" max="6401" width="3.6640625" style="2" customWidth="1"/>
    <col min="6402" max="6402" width="22.5546875" style="2" customWidth="1"/>
    <col min="6403" max="6403" width="13.5546875" style="2" customWidth="1"/>
    <col min="6404" max="6404" width="17.6640625" style="2" customWidth="1"/>
    <col min="6405" max="6405" width="3" style="2" customWidth="1"/>
    <col min="6406" max="6406" width="6.88671875" style="2" customWidth="1"/>
    <col min="6407" max="6408" width="4.109375" style="2" customWidth="1"/>
    <col min="6409" max="6410" width="3" style="2" customWidth="1"/>
    <col min="6411" max="6414" width="4.44140625" style="2" customWidth="1"/>
    <col min="6415" max="6415" width="5.88671875" style="2" customWidth="1"/>
    <col min="6416" max="6451" width="0" style="2" hidden="1" customWidth="1"/>
    <col min="6452" max="6452" width="7.44140625" style="2" customWidth="1"/>
    <col min="6453" max="6653" width="0" style="2" hidden="1" customWidth="1"/>
    <col min="6654" max="6656" width="11.44140625" style="2"/>
    <col min="6657" max="6657" width="3.6640625" style="2" customWidth="1"/>
    <col min="6658" max="6658" width="22.5546875" style="2" customWidth="1"/>
    <col min="6659" max="6659" width="13.5546875" style="2" customWidth="1"/>
    <col min="6660" max="6660" width="17.6640625" style="2" customWidth="1"/>
    <col min="6661" max="6661" width="3" style="2" customWidth="1"/>
    <col min="6662" max="6662" width="6.88671875" style="2" customWidth="1"/>
    <col min="6663" max="6664" width="4.109375" style="2" customWidth="1"/>
    <col min="6665" max="6666" width="3" style="2" customWidth="1"/>
    <col min="6667" max="6670" width="4.44140625" style="2" customWidth="1"/>
    <col min="6671" max="6671" width="5.88671875" style="2" customWidth="1"/>
    <col min="6672" max="6707" width="0" style="2" hidden="1" customWidth="1"/>
    <col min="6708" max="6708" width="7.44140625" style="2" customWidth="1"/>
    <col min="6709" max="6909" width="0" style="2" hidden="1" customWidth="1"/>
    <col min="6910" max="6912" width="11.44140625" style="2"/>
    <col min="6913" max="6913" width="3.6640625" style="2" customWidth="1"/>
    <col min="6914" max="6914" width="22.5546875" style="2" customWidth="1"/>
    <col min="6915" max="6915" width="13.5546875" style="2" customWidth="1"/>
    <col min="6916" max="6916" width="17.6640625" style="2" customWidth="1"/>
    <col min="6917" max="6917" width="3" style="2" customWidth="1"/>
    <col min="6918" max="6918" width="6.88671875" style="2" customWidth="1"/>
    <col min="6919" max="6920" width="4.109375" style="2" customWidth="1"/>
    <col min="6921" max="6922" width="3" style="2" customWidth="1"/>
    <col min="6923" max="6926" width="4.44140625" style="2" customWidth="1"/>
    <col min="6927" max="6927" width="5.88671875" style="2" customWidth="1"/>
    <col min="6928" max="6963" width="0" style="2" hidden="1" customWidth="1"/>
    <col min="6964" max="6964" width="7.44140625" style="2" customWidth="1"/>
    <col min="6965" max="7165" width="0" style="2" hidden="1" customWidth="1"/>
    <col min="7166" max="7168" width="11.44140625" style="2"/>
    <col min="7169" max="7169" width="3.6640625" style="2" customWidth="1"/>
    <col min="7170" max="7170" width="22.5546875" style="2" customWidth="1"/>
    <col min="7171" max="7171" width="13.5546875" style="2" customWidth="1"/>
    <col min="7172" max="7172" width="17.6640625" style="2" customWidth="1"/>
    <col min="7173" max="7173" width="3" style="2" customWidth="1"/>
    <col min="7174" max="7174" width="6.88671875" style="2" customWidth="1"/>
    <col min="7175" max="7176" width="4.109375" style="2" customWidth="1"/>
    <col min="7177" max="7178" width="3" style="2" customWidth="1"/>
    <col min="7179" max="7182" width="4.44140625" style="2" customWidth="1"/>
    <col min="7183" max="7183" width="5.88671875" style="2" customWidth="1"/>
    <col min="7184" max="7219" width="0" style="2" hidden="1" customWidth="1"/>
    <col min="7220" max="7220" width="7.44140625" style="2" customWidth="1"/>
    <col min="7221" max="7421" width="0" style="2" hidden="1" customWidth="1"/>
    <col min="7422" max="7424" width="11.44140625" style="2"/>
    <col min="7425" max="7425" width="3.6640625" style="2" customWidth="1"/>
    <col min="7426" max="7426" width="22.5546875" style="2" customWidth="1"/>
    <col min="7427" max="7427" width="13.5546875" style="2" customWidth="1"/>
    <col min="7428" max="7428" width="17.6640625" style="2" customWidth="1"/>
    <col min="7429" max="7429" width="3" style="2" customWidth="1"/>
    <col min="7430" max="7430" width="6.88671875" style="2" customWidth="1"/>
    <col min="7431" max="7432" width="4.109375" style="2" customWidth="1"/>
    <col min="7433" max="7434" width="3" style="2" customWidth="1"/>
    <col min="7435" max="7438" width="4.44140625" style="2" customWidth="1"/>
    <col min="7439" max="7439" width="5.88671875" style="2" customWidth="1"/>
    <col min="7440" max="7475" width="0" style="2" hidden="1" customWidth="1"/>
    <col min="7476" max="7476" width="7.44140625" style="2" customWidth="1"/>
    <col min="7477" max="7677" width="0" style="2" hidden="1" customWidth="1"/>
    <col min="7678" max="7680" width="11.44140625" style="2"/>
    <col min="7681" max="7681" width="3.6640625" style="2" customWidth="1"/>
    <col min="7682" max="7682" width="22.5546875" style="2" customWidth="1"/>
    <col min="7683" max="7683" width="13.5546875" style="2" customWidth="1"/>
    <col min="7684" max="7684" width="17.6640625" style="2" customWidth="1"/>
    <col min="7685" max="7685" width="3" style="2" customWidth="1"/>
    <col min="7686" max="7686" width="6.88671875" style="2" customWidth="1"/>
    <col min="7687" max="7688" width="4.109375" style="2" customWidth="1"/>
    <col min="7689" max="7690" width="3" style="2" customWidth="1"/>
    <col min="7691" max="7694" width="4.44140625" style="2" customWidth="1"/>
    <col min="7695" max="7695" width="5.88671875" style="2" customWidth="1"/>
    <col min="7696" max="7731" width="0" style="2" hidden="1" customWidth="1"/>
    <col min="7732" max="7732" width="7.44140625" style="2" customWidth="1"/>
    <col min="7733" max="7933" width="0" style="2" hidden="1" customWidth="1"/>
    <col min="7934" max="7936" width="11.44140625" style="2"/>
    <col min="7937" max="7937" width="3.6640625" style="2" customWidth="1"/>
    <col min="7938" max="7938" width="22.5546875" style="2" customWidth="1"/>
    <col min="7939" max="7939" width="13.5546875" style="2" customWidth="1"/>
    <col min="7940" max="7940" width="17.6640625" style="2" customWidth="1"/>
    <col min="7941" max="7941" width="3" style="2" customWidth="1"/>
    <col min="7942" max="7942" width="6.88671875" style="2" customWidth="1"/>
    <col min="7943" max="7944" width="4.109375" style="2" customWidth="1"/>
    <col min="7945" max="7946" width="3" style="2" customWidth="1"/>
    <col min="7947" max="7950" width="4.44140625" style="2" customWidth="1"/>
    <col min="7951" max="7951" width="5.88671875" style="2" customWidth="1"/>
    <col min="7952" max="7987" width="0" style="2" hidden="1" customWidth="1"/>
    <col min="7988" max="7988" width="7.44140625" style="2" customWidth="1"/>
    <col min="7989" max="8189" width="0" style="2" hidden="1" customWidth="1"/>
    <col min="8190" max="8192" width="11.44140625" style="2"/>
    <col min="8193" max="8193" width="3.6640625" style="2" customWidth="1"/>
    <col min="8194" max="8194" width="22.5546875" style="2" customWidth="1"/>
    <col min="8195" max="8195" width="13.5546875" style="2" customWidth="1"/>
    <col min="8196" max="8196" width="17.6640625" style="2" customWidth="1"/>
    <col min="8197" max="8197" width="3" style="2" customWidth="1"/>
    <col min="8198" max="8198" width="6.88671875" style="2" customWidth="1"/>
    <col min="8199" max="8200" width="4.109375" style="2" customWidth="1"/>
    <col min="8201" max="8202" width="3" style="2" customWidth="1"/>
    <col min="8203" max="8206" width="4.44140625" style="2" customWidth="1"/>
    <col min="8207" max="8207" width="5.88671875" style="2" customWidth="1"/>
    <col min="8208" max="8243" width="0" style="2" hidden="1" customWidth="1"/>
    <col min="8244" max="8244" width="7.44140625" style="2" customWidth="1"/>
    <col min="8245" max="8445" width="0" style="2" hidden="1" customWidth="1"/>
    <col min="8446" max="8448" width="11.44140625" style="2"/>
    <col min="8449" max="8449" width="3.6640625" style="2" customWidth="1"/>
    <col min="8450" max="8450" width="22.5546875" style="2" customWidth="1"/>
    <col min="8451" max="8451" width="13.5546875" style="2" customWidth="1"/>
    <col min="8452" max="8452" width="17.6640625" style="2" customWidth="1"/>
    <col min="8453" max="8453" width="3" style="2" customWidth="1"/>
    <col min="8454" max="8454" width="6.88671875" style="2" customWidth="1"/>
    <col min="8455" max="8456" width="4.109375" style="2" customWidth="1"/>
    <col min="8457" max="8458" width="3" style="2" customWidth="1"/>
    <col min="8459" max="8462" width="4.44140625" style="2" customWidth="1"/>
    <col min="8463" max="8463" width="5.88671875" style="2" customWidth="1"/>
    <col min="8464" max="8499" width="0" style="2" hidden="1" customWidth="1"/>
    <col min="8500" max="8500" width="7.44140625" style="2" customWidth="1"/>
    <col min="8501" max="8701" width="0" style="2" hidden="1" customWidth="1"/>
    <col min="8702" max="8704" width="11.44140625" style="2"/>
    <col min="8705" max="8705" width="3.6640625" style="2" customWidth="1"/>
    <col min="8706" max="8706" width="22.5546875" style="2" customWidth="1"/>
    <col min="8707" max="8707" width="13.5546875" style="2" customWidth="1"/>
    <col min="8708" max="8708" width="17.6640625" style="2" customWidth="1"/>
    <col min="8709" max="8709" width="3" style="2" customWidth="1"/>
    <col min="8710" max="8710" width="6.88671875" style="2" customWidth="1"/>
    <col min="8711" max="8712" width="4.109375" style="2" customWidth="1"/>
    <col min="8713" max="8714" width="3" style="2" customWidth="1"/>
    <col min="8715" max="8718" width="4.44140625" style="2" customWidth="1"/>
    <col min="8719" max="8719" width="5.88671875" style="2" customWidth="1"/>
    <col min="8720" max="8755" width="0" style="2" hidden="1" customWidth="1"/>
    <col min="8756" max="8756" width="7.44140625" style="2" customWidth="1"/>
    <col min="8757" max="8957" width="0" style="2" hidden="1" customWidth="1"/>
    <col min="8958" max="8960" width="11.44140625" style="2"/>
    <col min="8961" max="8961" width="3.6640625" style="2" customWidth="1"/>
    <col min="8962" max="8962" width="22.5546875" style="2" customWidth="1"/>
    <col min="8963" max="8963" width="13.5546875" style="2" customWidth="1"/>
    <col min="8964" max="8964" width="17.6640625" style="2" customWidth="1"/>
    <col min="8965" max="8965" width="3" style="2" customWidth="1"/>
    <col min="8966" max="8966" width="6.88671875" style="2" customWidth="1"/>
    <col min="8967" max="8968" width="4.109375" style="2" customWidth="1"/>
    <col min="8969" max="8970" width="3" style="2" customWidth="1"/>
    <col min="8971" max="8974" width="4.44140625" style="2" customWidth="1"/>
    <col min="8975" max="8975" width="5.88671875" style="2" customWidth="1"/>
    <col min="8976" max="9011" width="0" style="2" hidden="1" customWidth="1"/>
    <col min="9012" max="9012" width="7.44140625" style="2" customWidth="1"/>
    <col min="9013" max="9213" width="0" style="2" hidden="1" customWidth="1"/>
    <col min="9214" max="9216" width="11.44140625" style="2"/>
    <col min="9217" max="9217" width="3.6640625" style="2" customWidth="1"/>
    <col min="9218" max="9218" width="22.5546875" style="2" customWidth="1"/>
    <col min="9219" max="9219" width="13.5546875" style="2" customWidth="1"/>
    <col min="9220" max="9220" width="17.6640625" style="2" customWidth="1"/>
    <col min="9221" max="9221" width="3" style="2" customWidth="1"/>
    <col min="9222" max="9222" width="6.88671875" style="2" customWidth="1"/>
    <col min="9223" max="9224" width="4.109375" style="2" customWidth="1"/>
    <col min="9225" max="9226" width="3" style="2" customWidth="1"/>
    <col min="9227" max="9230" width="4.44140625" style="2" customWidth="1"/>
    <col min="9231" max="9231" width="5.88671875" style="2" customWidth="1"/>
    <col min="9232" max="9267" width="0" style="2" hidden="1" customWidth="1"/>
    <col min="9268" max="9268" width="7.44140625" style="2" customWidth="1"/>
    <col min="9269" max="9469" width="0" style="2" hidden="1" customWidth="1"/>
    <col min="9470" max="9472" width="11.44140625" style="2"/>
    <col min="9473" max="9473" width="3.6640625" style="2" customWidth="1"/>
    <col min="9474" max="9474" width="22.5546875" style="2" customWidth="1"/>
    <col min="9475" max="9475" width="13.5546875" style="2" customWidth="1"/>
    <col min="9476" max="9476" width="17.6640625" style="2" customWidth="1"/>
    <col min="9477" max="9477" width="3" style="2" customWidth="1"/>
    <col min="9478" max="9478" width="6.88671875" style="2" customWidth="1"/>
    <col min="9479" max="9480" width="4.109375" style="2" customWidth="1"/>
    <col min="9481" max="9482" width="3" style="2" customWidth="1"/>
    <col min="9483" max="9486" width="4.44140625" style="2" customWidth="1"/>
    <col min="9487" max="9487" width="5.88671875" style="2" customWidth="1"/>
    <col min="9488" max="9523" width="0" style="2" hidden="1" customWidth="1"/>
    <col min="9524" max="9524" width="7.44140625" style="2" customWidth="1"/>
    <col min="9525" max="9725" width="0" style="2" hidden="1" customWidth="1"/>
    <col min="9726" max="9728" width="11.44140625" style="2"/>
    <col min="9729" max="9729" width="3.6640625" style="2" customWidth="1"/>
    <col min="9730" max="9730" width="22.5546875" style="2" customWidth="1"/>
    <col min="9731" max="9731" width="13.5546875" style="2" customWidth="1"/>
    <col min="9732" max="9732" width="17.6640625" style="2" customWidth="1"/>
    <col min="9733" max="9733" width="3" style="2" customWidth="1"/>
    <col min="9734" max="9734" width="6.88671875" style="2" customWidth="1"/>
    <col min="9735" max="9736" width="4.109375" style="2" customWidth="1"/>
    <col min="9737" max="9738" width="3" style="2" customWidth="1"/>
    <col min="9739" max="9742" width="4.44140625" style="2" customWidth="1"/>
    <col min="9743" max="9743" width="5.88671875" style="2" customWidth="1"/>
    <col min="9744" max="9779" width="0" style="2" hidden="1" customWidth="1"/>
    <col min="9780" max="9780" width="7.44140625" style="2" customWidth="1"/>
    <col min="9781" max="9981" width="0" style="2" hidden="1" customWidth="1"/>
    <col min="9982" max="9984" width="11.44140625" style="2"/>
    <col min="9985" max="9985" width="3.6640625" style="2" customWidth="1"/>
    <col min="9986" max="9986" width="22.5546875" style="2" customWidth="1"/>
    <col min="9987" max="9987" width="13.5546875" style="2" customWidth="1"/>
    <col min="9988" max="9988" width="17.6640625" style="2" customWidth="1"/>
    <col min="9989" max="9989" width="3" style="2" customWidth="1"/>
    <col min="9990" max="9990" width="6.88671875" style="2" customWidth="1"/>
    <col min="9991" max="9992" width="4.109375" style="2" customWidth="1"/>
    <col min="9993" max="9994" width="3" style="2" customWidth="1"/>
    <col min="9995" max="9998" width="4.44140625" style="2" customWidth="1"/>
    <col min="9999" max="9999" width="5.88671875" style="2" customWidth="1"/>
    <col min="10000" max="10035" width="0" style="2" hidden="1" customWidth="1"/>
    <col min="10036" max="10036" width="7.44140625" style="2" customWidth="1"/>
    <col min="10037" max="10237" width="0" style="2" hidden="1" customWidth="1"/>
    <col min="10238" max="10240" width="11.44140625" style="2"/>
    <col min="10241" max="10241" width="3.6640625" style="2" customWidth="1"/>
    <col min="10242" max="10242" width="22.5546875" style="2" customWidth="1"/>
    <col min="10243" max="10243" width="13.5546875" style="2" customWidth="1"/>
    <col min="10244" max="10244" width="17.6640625" style="2" customWidth="1"/>
    <col min="10245" max="10245" width="3" style="2" customWidth="1"/>
    <col min="10246" max="10246" width="6.88671875" style="2" customWidth="1"/>
    <col min="10247" max="10248" width="4.109375" style="2" customWidth="1"/>
    <col min="10249" max="10250" width="3" style="2" customWidth="1"/>
    <col min="10251" max="10254" width="4.44140625" style="2" customWidth="1"/>
    <col min="10255" max="10255" width="5.88671875" style="2" customWidth="1"/>
    <col min="10256" max="10291" width="0" style="2" hidden="1" customWidth="1"/>
    <col min="10292" max="10292" width="7.44140625" style="2" customWidth="1"/>
    <col min="10293" max="10493" width="0" style="2" hidden="1" customWidth="1"/>
    <col min="10494" max="10496" width="11.44140625" style="2"/>
    <col min="10497" max="10497" width="3.6640625" style="2" customWidth="1"/>
    <col min="10498" max="10498" width="22.5546875" style="2" customWidth="1"/>
    <col min="10499" max="10499" width="13.5546875" style="2" customWidth="1"/>
    <col min="10500" max="10500" width="17.6640625" style="2" customWidth="1"/>
    <col min="10501" max="10501" width="3" style="2" customWidth="1"/>
    <col min="10502" max="10502" width="6.88671875" style="2" customWidth="1"/>
    <col min="10503" max="10504" width="4.109375" style="2" customWidth="1"/>
    <col min="10505" max="10506" width="3" style="2" customWidth="1"/>
    <col min="10507" max="10510" width="4.44140625" style="2" customWidth="1"/>
    <col min="10511" max="10511" width="5.88671875" style="2" customWidth="1"/>
    <col min="10512" max="10547" width="0" style="2" hidden="1" customWidth="1"/>
    <col min="10548" max="10548" width="7.44140625" style="2" customWidth="1"/>
    <col min="10549" max="10749" width="0" style="2" hidden="1" customWidth="1"/>
    <col min="10750" max="10752" width="11.44140625" style="2"/>
    <col min="10753" max="10753" width="3.6640625" style="2" customWidth="1"/>
    <col min="10754" max="10754" width="22.5546875" style="2" customWidth="1"/>
    <col min="10755" max="10755" width="13.5546875" style="2" customWidth="1"/>
    <col min="10756" max="10756" width="17.6640625" style="2" customWidth="1"/>
    <col min="10757" max="10757" width="3" style="2" customWidth="1"/>
    <col min="10758" max="10758" width="6.88671875" style="2" customWidth="1"/>
    <col min="10759" max="10760" width="4.109375" style="2" customWidth="1"/>
    <col min="10761" max="10762" width="3" style="2" customWidth="1"/>
    <col min="10763" max="10766" width="4.44140625" style="2" customWidth="1"/>
    <col min="10767" max="10767" width="5.88671875" style="2" customWidth="1"/>
    <col min="10768" max="10803" width="0" style="2" hidden="1" customWidth="1"/>
    <col min="10804" max="10804" width="7.44140625" style="2" customWidth="1"/>
    <col min="10805" max="11005" width="0" style="2" hidden="1" customWidth="1"/>
    <col min="11006" max="11008" width="11.44140625" style="2"/>
    <col min="11009" max="11009" width="3.6640625" style="2" customWidth="1"/>
    <col min="11010" max="11010" width="22.5546875" style="2" customWidth="1"/>
    <col min="11011" max="11011" width="13.5546875" style="2" customWidth="1"/>
    <col min="11012" max="11012" width="17.6640625" style="2" customWidth="1"/>
    <col min="11013" max="11013" width="3" style="2" customWidth="1"/>
    <col min="11014" max="11014" width="6.88671875" style="2" customWidth="1"/>
    <col min="11015" max="11016" width="4.109375" style="2" customWidth="1"/>
    <col min="11017" max="11018" width="3" style="2" customWidth="1"/>
    <col min="11019" max="11022" width="4.44140625" style="2" customWidth="1"/>
    <col min="11023" max="11023" width="5.88671875" style="2" customWidth="1"/>
    <col min="11024" max="11059" width="0" style="2" hidden="1" customWidth="1"/>
    <col min="11060" max="11060" width="7.44140625" style="2" customWidth="1"/>
    <col min="11061" max="11261" width="0" style="2" hidden="1" customWidth="1"/>
    <col min="11262" max="11264" width="11.44140625" style="2"/>
    <col min="11265" max="11265" width="3.6640625" style="2" customWidth="1"/>
    <col min="11266" max="11266" width="22.5546875" style="2" customWidth="1"/>
    <col min="11267" max="11267" width="13.5546875" style="2" customWidth="1"/>
    <col min="11268" max="11268" width="17.6640625" style="2" customWidth="1"/>
    <col min="11269" max="11269" width="3" style="2" customWidth="1"/>
    <col min="11270" max="11270" width="6.88671875" style="2" customWidth="1"/>
    <col min="11271" max="11272" width="4.109375" style="2" customWidth="1"/>
    <col min="11273" max="11274" width="3" style="2" customWidth="1"/>
    <col min="11275" max="11278" width="4.44140625" style="2" customWidth="1"/>
    <col min="11279" max="11279" width="5.88671875" style="2" customWidth="1"/>
    <col min="11280" max="11315" width="0" style="2" hidden="1" customWidth="1"/>
    <col min="11316" max="11316" width="7.44140625" style="2" customWidth="1"/>
    <col min="11317" max="11517" width="0" style="2" hidden="1" customWidth="1"/>
    <col min="11518" max="11520" width="11.44140625" style="2"/>
    <col min="11521" max="11521" width="3.6640625" style="2" customWidth="1"/>
    <col min="11522" max="11522" width="22.5546875" style="2" customWidth="1"/>
    <col min="11523" max="11523" width="13.5546875" style="2" customWidth="1"/>
    <col min="11524" max="11524" width="17.6640625" style="2" customWidth="1"/>
    <col min="11525" max="11525" width="3" style="2" customWidth="1"/>
    <col min="11526" max="11526" width="6.88671875" style="2" customWidth="1"/>
    <col min="11527" max="11528" width="4.109375" style="2" customWidth="1"/>
    <col min="11529" max="11530" width="3" style="2" customWidth="1"/>
    <col min="11531" max="11534" width="4.44140625" style="2" customWidth="1"/>
    <col min="11535" max="11535" width="5.88671875" style="2" customWidth="1"/>
    <col min="11536" max="11571" width="0" style="2" hidden="1" customWidth="1"/>
    <col min="11572" max="11572" width="7.44140625" style="2" customWidth="1"/>
    <col min="11573" max="11773" width="0" style="2" hidden="1" customWidth="1"/>
    <col min="11774" max="11776" width="11.44140625" style="2"/>
    <col min="11777" max="11777" width="3.6640625" style="2" customWidth="1"/>
    <col min="11778" max="11778" width="22.5546875" style="2" customWidth="1"/>
    <col min="11779" max="11779" width="13.5546875" style="2" customWidth="1"/>
    <col min="11780" max="11780" width="17.6640625" style="2" customWidth="1"/>
    <col min="11781" max="11781" width="3" style="2" customWidth="1"/>
    <col min="11782" max="11782" width="6.88671875" style="2" customWidth="1"/>
    <col min="11783" max="11784" width="4.109375" style="2" customWidth="1"/>
    <col min="11785" max="11786" width="3" style="2" customWidth="1"/>
    <col min="11787" max="11790" width="4.44140625" style="2" customWidth="1"/>
    <col min="11791" max="11791" width="5.88671875" style="2" customWidth="1"/>
    <col min="11792" max="11827" width="0" style="2" hidden="1" customWidth="1"/>
    <col min="11828" max="11828" width="7.44140625" style="2" customWidth="1"/>
    <col min="11829" max="12029" width="0" style="2" hidden="1" customWidth="1"/>
    <col min="12030" max="12032" width="11.44140625" style="2"/>
    <col min="12033" max="12033" width="3.6640625" style="2" customWidth="1"/>
    <col min="12034" max="12034" width="22.5546875" style="2" customWidth="1"/>
    <col min="12035" max="12035" width="13.5546875" style="2" customWidth="1"/>
    <col min="12036" max="12036" width="17.6640625" style="2" customWidth="1"/>
    <col min="12037" max="12037" width="3" style="2" customWidth="1"/>
    <col min="12038" max="12038" width="6.88671875" style="2" customWidth="1"/>
    <col min="12039" max="12040" width="4.109375" style="2" customWidth="1"/>
    <col min="12041" max="12042" width="3" style="2" customWidth="1"/>
    <col min="12043" max="12046" width="4.44140625" style="2" customWidth="1"/>
    <col min="12047" max="12047" width="5.88671875" style="2" customWidth="1"/>
    <col min="12048" max="12083" width="0" style="2" hidden="1" customWidth="1"/>
    <col min="12084" max="12084" width="7.44140625" style="2" customWidth="1"/>
    <col min="12085" max="12285" width="0" style="2" hidden="1" customWidth="1"/>
    <col min="12286" max="12288" width="11.44140625" style="2"/>
    <col min="12289" max="12289" width="3.6640625" style="2" customWidth="1"/>
    <col min="12290" max="12290" width="22.5546875" style="2" customWidth="1"/>
    <col min="12291" max="12291" width="13.5546875" style="2" customWidth="1"/>
    <col min="12292" max="12292" width="17.6640625" style="2" customWidth="1"/>
    <col min="12293" max="12293" width="3" style="2" customWidth="1"/>
    <col min="12294" max="12294" width="6.88671875" style="2" customWidth="1"/>
    <col min="12295" max="12296" width="4.109375" style="2" customWidth="1"/>
    <col min="12297" max="12298" width="3" style="2" customWidth="1"/>
    <col min="12299" max="12302" width="4.44140625" style="2" customWidth="1"/>
    <col min="12303" max="12303" width="5.88671875" style="2" customWidth="1"/>
    <col min="12304" max="12339" width="0" style="2" hidden="1" customWidth="1"/>
    <col min="12340" max="12340" width="7.44140625" style="2" customWidth="1"/>
    <col min="12341" max="12541" width="0" style="2" hidden="1" customWidth="1"/>
    <col min="12542" max="12544" width="11.44140625" style="2"/>
    <col min="12545" max="12545" width="3.6640625" style="2" customWidth="1"/>
    <col min="12546" max="12546" width="22.5546875" style="2" customWidth="1"/>
    <col min="12547" max="12547" width="13.5546875" style="2" customWidth="1"/>
    <col min="12548" max="12548" width="17.6640625" style="2" customWidth="1"/>
    <col min="12549" max="12549" width="3" style="2" customWidth="1"/>
    <col min="12550" max="12550" width="6.88671875" style="2" customWidth="1"/>
    <col min="12551" max="12552" width="4.109375" style="2" customWidth="1"/>
    <col min="12553" max="12554" width="3" style="2" customWidth="1"/>
    <col min="12555" max="12558" width="4.44140625" style="2" customWidth="1"/>
    <col min="12559" max="12559" width="5.88671875" style="2" customWidth="1"/>
    <col min="12560" max="12595" width="0" style="2" hidden="1" customWidth="1"/>
    <col min="12596" max="12596" width="7.44140625" style="2" customWidth="1"/>
    <col min="12597" max="12797" width="0" style="2" hidden="1" customWidth="1"/>
    <col min="12798" max="12800" width="11.44140625" style="2"/>
    <col min="12801" max="12801" width="3.6640625" style="2" customWidth="1"/>
    <col min="12802" max="12802" width="22.5546875" style="2" customWidth="1"/>
    <col min="12803" max="12803" width="13.5546875" style="2" customWidth="1"/>
    <col min="12804" max="12804" width="17.6640625" style="2" customWidth="1"/>
    <col min="12805" max="12805" width="3" style="2" customWidth="1"/>
    <col min="12806" max="12806" width="6.88671875" style="2" customWidth="1"/>
    <col min="12807" max="12808" width="4.109375" style="2" customWidth="1"/>
    <col min="12809" max="12810" width="3" style="2" customWidth="1"/>
    <col min="12811" max="12814" width="4.44140625" style="2" customWidth="1"/>
    <col min="12815" max="12815" width="5.88671875" style="2" customWidth="1"/>
    <col min="12816" max="12851" width="0" style="2" hidden="1" customWidth="1"/>
    <col min="12852" max="12852" width="7.44140625" style="2" customWidth="1"/>
    <col min="12853" max="13053" width="0" style="2" hidden="1" customWidth="1"/>
    <col min="13054" max="13056" width="11.44140625" style="2"/>
    <col min="13057" max="13057" width="3.6640625" style="2" customWidth="1"/>
    <col min="13058" max="13058" width="22.5546875" style="2" customWidth="1"/>
    <col min="13059" max="13059" width="13.5546875" style="2" customWidth="1"/>
    <col min="13060" max="13060" width="17.6640625" style="2" customWidth="1"/>
    <col min="13061" max="13061" width="3" style="2" customWidth="1"/>
    <col min="13062" max="13062" width="6.88671875" style="2" customWidth="1"/>
    <col min="13063" max="13064" width="4.109375" style="2" customWidth="1"/>
    <col min="13065" max="13066" width="3" style="2" customWidth="1"/>
    <col min="13067" max="13070" width="4.44140625" style="2" customWidth="1"/>
    <col min="13071" max="13071" width="5.88671875" style="2" customWidth="1"/>
    <col min="13072" max="13107" width="0" style="2" hidden="1" customWidth="1"/>
    <col min="13108" max="13108" width="7.44140625" style="2" customWidth="1"/>
    <col min="13109" max="13309" width="0" style="2" hidden="1" customWidth="1"/>
    <col min="13310" max="13312" width="11.44140625" style="2"/>
    <col min="13313" max="13313" width="3.6640625" style="2" customWidth="1"/>
    <col min="13314" max="13314" width="22.5546875" style="2" customWidth="1"/>
    <col min="13315" max="13315" width="13.5546875" style="2" customWidth="1"/>
    <col min="13316" max="13316" width="17.6640625" style="2" customWidth="1"/>
    <col min="13317" max="13317" width="3" style="2" customWidth="1"/>
    <col min="13318" max="13318" width="6.88671875" style="2" customWidth="1"/>
    <col min="13319" max="13320" width="4.109375" style="2" customWidth="1"/>
    <col min="13321" max="13322" width="3" style="2" customWidth="1"/>
    <col min="13323" max="13326" width="4.44140625" style="2" customWidth="1"/>
    <col min="13327" max="13327" width="5.88671875" style="2" customWidth="1"/>
    <col min="13328" max="13363" width="0" style="2" hidden="1" customWidth="1"/>
    <col min="13364" max="13364" width="7.44140625" style="2" customWidth="1"/>
    <col min="13365" max="13565" width="0" style="2" hidden="1" customWidth="1"/>
    <col min="13566" max="13568" width="11.44140625" style="2"/>
    <col min="13569" max="13569" width="3.6640625" style="2" customWidth="1"/>
    <col min="13570" max="13570" width="22.5546875" style="2" customWidth="1"/>
    <col min="13571" max="13571" width="13.5546875" style="2" customWidth="1"/>
    <col min="13572" max="13572" width="17.6640625" style="2" customWidth="1"/>
    <col min="13573" max="13573" width="3" style="2" customWidth="1"/>
    <col min="13574" max="13574" width="6.88671875" style="2" customWidth="1"/>
    <col min="13575" max="13576" width="4.109375" style="2" customWidth="1"/>
    <col min="13577" max="13578" width="3" style="2" customWidth="1"/>
    <col min="13579" max="13582" width="4.44140625" style="2" customWidth="1"/>
    <col min="13583" max="13583" width="5.88671875" style="2" customWidth="1"/>
    <col min="13584" max="13619" width="0" style="2" hidden="1" customWidth="1"/>
    <col min="13620" max="13620" width="7.44140625" style="2" customWidth="1"/>
    <col min="13621" max="13821" width="0" style="2" hidden="1" customWidth="1"/>
    <col min="13822" max="13824" width="11.44140625" style="2"/>
    <col min="13825" max="13825" width="3.6640625" style="2" customWidth="1"/>
    <col min="13826" max="13826" width="22.5546875" style="2" customWidth="1"/>
    <col min="13827" max="13827" width="13.5546875" style="2" customWidth="1"/>
    <col min="13828" max="13828" width="17.6640625" style="2" customWidth="1"/>
    <col min="13829" max="13829" width="3" style="2" customWidth="1"/>
    <col min="13830" max="13830" width="6.88671875" style="2" customWidth="1"/>
    <col min="13831" max="13832" width="4.109375" style="2" customWidth="1"/>
    <col min="13833" max="13834" width="3" style="2" customWidth="1"/>
    <col min="13835" max="13838" width="4.44140625" style="2" customWidth="1"/>
    <col min="13839" max="13839" width="5.88671875" style="2" customWidth="1"/>
    <col min="13840" max="13875" width="0" style="2" hidden="1" customWidth="1"/>
    <col min="13876" max="13876" width="7.44140625" style="2" customWidth="1"/>
    <col min="13877" max="14077" width="0" style="2" hidden="1" customWidth="1"/>
    <col min="14078" max="14080" width="11.44140625" style="2"/>
    <col min="14081" max="14081" width="3.6640625" style="2" customWidth="1"/>
    <col min="14082" max="14082" width="22.5546875" style="2" customWidth="1"/>
    <col min="14083" max="14083" width="13.5546875" style="2" customWidth="1"/>
    <col min="14084" max="14084" width="17.6640625" style="2" customWidth="1"/>
    <col min="14085" max="14085" width="3" style="2" customWidth="1"/>
    <col min="14086" max="14086" width="6.88671875" style="2" customWidth="1"/>
    <col min="14087" max="14088" width="4.109375" style="2" customWidth="1"/>
    <col min="14089" max="14090" width="3" style="2" customWidth="1"/>
    <col min="14091" max="14094" width="4.44140625" style="2" customWidth="1"/>
    <col min="14095" max="14095" width="5.88671875" style="2" customWidth="1"/>
    <col min="14096" max="14131" width="0" style="2" hidden="1" customWidth="1"/>
    <col min="14132" max="14132" width="7.44140625" style="2" customWidth="1"/>
    <col min="14133" max="14333" width="0" style="2" hidden="1" customWidth="1"/>
    <col min="14334" max="14336" width="11.44140625" style="2"/>
    <col min="14337" max="14337" width="3.6640625" style="2" customWidth="1"/>
    <col min="14338" max="14338" width="22.5546875" style="2" customWidth="1"/>
    <col min="14339" max="14339" width="13.5546875" style="2" customWidth="1"/>
    <col min="14340" max="14340" width="17.6640625" style="2" customWidth="1"/>
    <col min="14341" max="14341" width="3" style="2" customWidth="1"/>
    <col min="14342" max="14342" width="6.88671875" style="2" customWidth="1"/>
    <col min="14343" max="14344" width="4.109375" style="2" customWidth="1"/>
    <col min="14345" max="14346" width="3" style="2" customWidth="1"/>
    <col min="14347" max="14350" width="4.44140625" style="2" customWidth="1"/>
    <col min="14351" max="14351" width="5.88671875" style="2" customWidth="1"/>
    <col min="14352" max="14387" width="0" style="2" hidden="1" customWidth="1"/>
    <col min="14388" max="14388" width="7.44140625" style="2" customWidth="1"/>
    <col min="14389" max="14589" width="0" style="2" hidden="1" customWidth="1"/>
    <col min="14590" max="14592" width="11.44140625" style="2"/>
    <col min="14593" max="14593" width="3.6640625" style="2" customWidth="1"/>
    <col min="14594" max="14594" width="22.5546875" style="2" customWidth="1"/>
    <col min="14595" max="14595" width="13.5546875" style="2" customWidth="1"/>
    <col min="14596" max="14596" width="17.6640625" style="2" customWidth="1"/>
    <col min="14597" max="14597" width="3" style="2" customWidth="1"/>
    <col min="14598" max="14598" width="6.88671875" style="2" customWidth="1"/>
    <col min="14599" max="14600" width="4.109375" style="2" customWidth="1"/>
    <col min="14601" max="14602" width="3" style="2" customWidth="1"/>
    <col min="14603" max="14606" width="4.44140625" style="2" customWidth="1"/>
    <col min="14607" max="14607" width="5.88671875" style="2" customWidth="1"/>
    <col min="14608" max="14643" width="0" style="2" hidden="1" customWidth="1"/>
    <col min="14644" max="14644" width="7.44140625" style="2" customWidth="1"/>
    <col min="14645" max="14845" width="0" style="2" hidden="1" customWidth="1"/>
    <col min="14846" max="14848" width="11.44140625" style="2"/>
    <col min="14849" max="14849" width="3.6640625" style="2" customWidth="1"/>
    <col min="14850" max="14850" width="22.5546875" style="2" customWidth="1"/>
    <col min="14851" max="14851" width="13.5546875" style="2" customWidth="1"/>
    <col min="14852" max="14852" width="17.6640625" style="2" customWidth="1"/>
    <col min="14853" max="14853" width="3" style="2" customWidth="1"/>
    <col min="14854" max="14854" width="6.88671875" style="2" customWidth="1"/>
    <col min="14855" max="14856" width="4.109375" style="2" customWidth="1"/>
    <col min="14857" max="14858" width="3" style="2" customWidth="1"/>
    <col min="14859" max="14862" width="4.44140625" style="2" customWidth="1"/>
    <col min="14863" max="14863" width="5.88671875" style="2" customWidth="1"/>
    <col min="14864" max="14899" width="0" style="2" hidden="1" customWidth="1"/>
    <col min="14900" max="14900" width="7.44140625" style="2" customWidth="1"/>
    <col min="14901" max="15101" width="0" style="2" hidden="1" customWidth="1"/>
    <col min="15102" max="15104" width="11.44140625" style="2"/>
    <col min="15105" max="15105" width="3.6640625" style="2" customWidth="1"/>
    <col min="15106" max="15106" width="22.5546875" style="2" customWidth="1"/>
    <col min="15107" max="15107" width="13.5546875" style="2" customWidth="1"/>
    <col min="15108" max="15108" width="17.6640625" style="2" customWidth="1"/>
    <col min="15109" max="15109" width="3" style="2" customWidth="1"/>
    <col min="15110" max="15110" width="6.88671875" style="2" customWidth="1"/>
    <col min="15111" max="15112" width="4.109375" style="2" customWidth="1"/>
    <col min="15113" max="15114" width="3" style="2" customWidth="1"/>
    <col min="15115" max="15118" width="4.44140625" style="2" customWidth="1"/>
    <col min="15119" max="15119" width="5.88671875" style="2" customWidth="1"/>
    <col min="15120" max="15155" width="0" style="2" hidden="1" customWidth="1"/>
    <col min="15156" max="15156" width="7.44140625" style="2" customWidth="1"/>
    <col min="15157" max="15357" width="0" style="2" hidden="1" customWidth="1"/>
    <col min="15358" max="15360" width="11.44140625" style="2"/>
    <col min="15361" max="15361" width="3.6640625" style="2" customWidth="1"/>
    <col min="15362" max="15362" width="22.5546875" style="2" customWidth="1"/>
    <col min="15363" max="15363" width="13.5546875" style="2" customWidth="1"/>
    <col min="15364" max="15364" width="17.6640625" style="2" customWidth="1"/>
    <col min="15365" max="15365" width="3" style="2" customWidth="1"/>
    <col min="15366" max="15366" width="6.88671875" style="2" customWidth="1"/>
    <col min="15367" max="15368" width="4.109375" style="2" customWidth="1"/>
    <col min="15369" max="15370" width="3" style="2" customWidth="1"/>
    <col min="15371" max="15374" width="4.44140625" style="2" customWidth="1"/>
    <col min="15375" max="15375" width="5.88671875" style="2" customWidth="1"/>
    <col min="15376" max="15411" width="0" style="2" hidden="1" customWidth="1"/>
    <col min="15412" max="15412" width="7.44140625" style="2" customWidth="1"/>
    <col min="15413" max="15613" width="0" style="2" hidden="1" customWidth="1"/>
    <col min="15614" max="15616" width="11.44140625" style="2"/>
    <col min="15617" max="15617" width="3.6640625" style="2" customWidth="1"/>
    <col min="15618" max="15618" width="22.5546875" style="2" customWidth="1"/>
    <col min="15619" max="15619" width="13.5546875" style="2" customWidth="1"/>
    <col min="15620" max="15620" width="17.6640625" style="2" customWidth="1"/>
    <col min="15621" max="15621" width="3" style="2" customWidth="1"/>
    <col min="15622" max="15622" width="6.88671875" style="2" customWidth="1"/>
    <col min="15623" max="15624" width="4.109375" style="2" customWidth="1"/>
    <col min="15625" max="15626" width="3" style="2" customWidth="1"/>
    <col min="15627" max="15630" width="4.44140625" style="2" customWidth="1"/>
    <col min="15631" max="15631" width="5.88671875" style="2" customWidth="1"/>
    <col min="15632" max="15667" width="0" style="2" hidden="1" customWidth="1"/>
    <col min="15668" max="15668" width="7.44140625" style="2" customWidth="1"/>
    <col min="15669" max="15869" width="0" style="2" hidden="1" customWidth="1"/>
    <col min="15870" max="15872" width="11.44140625" style="2"/>
    <col min="15873" max="15873" width="3.6640625" style="2" customWidth="1"/>
    <col min="15874" max="15874" width="22.5546875" style="2" customWidth="1"/>
    <col min="15875" max="15875" width="13.5546875" style="2" customWidth="1"/>
    <col min="15876" max="15876" width="17.6640625" style="2" customWidth="1"/>
    <col min="15877" max="15877" width="3" style="2" customWidth="1"/>
    <col min="15878" max="15878" width="6.88671875" style="2" customWidth="1"/>
    <col min="15879" max="15880" width="4.109375" style="2" customWidth="1"/>
    <col min="15881" max="15882" width="3" style="2" customWidth="1"/>
    <col min="15883" max="15886" width="4.44140625" style="2" customWidth="1"/>
    <col min="15887" max="15887" width="5.88671875" style="2" customWidth="1"/>
    <col min="15888" max="15923" width="0" style="2" hidden="1" customWidth="1"/>
    <col min="15924" max="15924" width="7.44140625" style="2" customWidth="1"/>
    <col min="15925" max="16125" width="0" style="2" hidden="1" customWidth="1"/>
    <col min="16126" max="16128" width="11.44140625" style="2"/>
    <col min="16129" max="16129" width="3.6640625" style="2" customWidth="1"/>
    <col min="16130" max="16130" width="22.5546875" style="2" customWidth="1"/>
    <col min="16131" max="16131" width="13.5546875" style="2" customWidth="1"/>
    <col min="16132" max="16132" width="17.6640625" style="2" customWidth="1"/>
    <col min="16133" max="16133" width="3" style="2" customWidth="1"/>
    <col min="16134" max="16134" width="6.88671875" style="2" customWidth="1"/>
    <col min="16135" max="16136" width="4.109375" style="2" customWidth="1"/>
    <col min="16137" max="16138" width="3" style="2" customWidth="1"/>
    <col min="16139" max="16142" width="4.44140625" style="2" customWidth="1"/>
    <col min="16143" max="16143" width="5.88671875" style="2" customWidth="1"/>
    <col min="16144" max="16179" width="0" style="2" hidden="1" customWidth="1"/>
    <col min="16180" max="16180" width="7.44140625" style="2" customWidth="1"/>
    <col min="16181" max="16381" width="0" style="2" hidden="1" customWidth="1"/>
    <col min="16382" max="16384" width="11.44140625" style="2"/>
  </cols>
  <sheetData>
    <row r="1" spans="1:52" ht="19.5" customHeight="1" x14ac:dyDescent="0.25">
      <c r="A1" s="184" t="s">
        <v>88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</row>
    <row r="2" spans="1:52" ht="19.5" customHeight="1" x14ac:dyDescent="0.25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</row>
    <row r="3" spans="1:52" ht="19.5" customHeight="1" x14ac:dyDescent="0.2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</row>
    <row r="4" spans="1:52" ht="19.5" customHeight="1" thickBot="1" x14ac:dyDescent="0.3">
      <c r="A4" s="19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2"/>
    </row>
    <row r="5" spans="1:52" ht="10.5" customHeight="1" thickBot="1" x14ac:dyDescent="0.3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52" ht="14.4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14.4" thickBot="1" x14ac:dyDescent="0.3">
      <c r="A7" s="8"/>
      <c r="B7" s="9"/>
      <c r="C7" s="9"/>
      <c r="D7" s="10" t="s">
        <v>0</v>
      </c>
      <c r="E7" s="125" t="s">
        <v>1</v>
      </c>
      <c r="F7" s="125"/>
      <c r="G7" s="11"/>
      <c r="H7" s="12"/>
      <c r="I7" s="125" t="s">
        <v>2</v>
      </c>
      <c r="J7" s="125"/>
      <c r="K7" s="11"/>
      <c r="L7" s="12"/>
      <c r="M7" s="13" t="s">
        <v>3</v>
      </c>
      <c r="N7" s="14"/>
      <c r="O7" s="1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</row>
    <row r="8" spans="1:52" s="1" customFormat="1" ht="13.8" x14ac:dyDescent="0.25">
      <c r="A8" s="1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s="1" customFormat="1" ht="13.8" x14ac:dyDescent="0.25">
      <c r="A9" s="126" t="s">
        <v>4</v>
      </c>
      <c r="B9" s="125"/>
      <c r="C9" s="125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s="1" customFormat="1" ht="14.4" thickBo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s="1" customFormat="1" ht="13.8" x14ac:dyDescent="0.25">
      <c r="A11" s="2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s="1" customFormat="1" ht="16.5" customHeight="1" x14ac:dyDescent="0.25">
      <c r="A12" s="129" t="s">
        <v>5</v>
      </c>
      <c r="B12" s="130"/>
      <c r="C12" s="120" t="s">
        <v>6</v>
      </c>
      <c r="D12" s="120"/>
      <c r="E12" s="120"/>
      <c r="F12" s="120"/>
      <c r="G12" s="22"/>
      <c r="H12" s="130" t="s">
        <v>7</v>
      </c>
      <c r="I12" s="130"/>
      <c r="J12" s="130"/>
      <c r="K12" s="131"/>
      <c r="L12" s="131"/>
      <c r="M12" s="131"/>
      <c r="N12" s="131"/>
      <c r="O12" s="132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s="1" customFormat="1" ht="0.75" customHeight="1" x14ac:dyDescent="0.25">
      <c r="A13" s="23"/>
      <c r="B13" s="24"/>
      <c r="C13" s="25"/>
      <c r="D13" s="25"/>
      <c r="E13" s="25"/>
      <c r="F13" s="25"/>
      <c r="G13" s="22"/>
      <c r="H13" s="24"/>
      <c r="I13" s="24"/>
      <c r="J13" s="24"/>
      <c r="K13" s="25"/>
      <c r="L13" s="25"/>
      <c r="M13" s="25"/>
      <c r="N13" s="25"/>
      <c r="O13" s="26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s="1" customFormat="1" ht="33" customHeight="1" x14ac:dyDescent="0.25">
      <c r="A14" s="133" t="s">
        <v>8</v>
      </c>
      <c r="B14" s="134"/>
      <c r="C14" s="135" t="s">
        <v>9</v>
      </c>
      <c r="D14" s="135"/>
      <c r="E14" s="135"/>
      <c r="F14" s="135"/>
      <c r="G14" s="24"/>
      <c r="H14" s="27"/>
      <c r="I14" s="24"/>
      <c r="J14" s="24"/>
      <c r="K14" s="131"/>
      <c r="L14" s="131"/>
      <c r="M14" s="131"/>
      <c r="N14" s="131"/>
      <c r="O14" s="13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s="1" customFormat="1" ht="30" customHeight="1" x14ac:dyDescent="0.25">
      <c r="A15" s="133" t="s">
        <v>10</v>
      </c>
      <c r="B15" s="134"/>
      <c r="C15" s="120" t="s">
        <v>9</v>
      </c>
      <c r="D15" s="120"/>
      <c r="E15" s="120"/>
      <c r="F15" s="120"/>
      <c r="G15" s="22"/>
      <c r="H15" s="22"/>
      <c r="I15" s="22"/>
      <c r="J15" s="22"/>
      <c r="K15" s="22"/>
      <c r="L15" s="22"/>
      <c r="M15" s="22"/>
      <c r="N15" s="22"/>
      <c r="O15" s="2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</row>
    <row r="16" spans="1:52" s="1" customFormat="1" ht="6.75" customHeight="1" thickBot="1" x14ac:dyDescent="0.3">
      <c r="A16" s="23"/>
      <c r="B16" s="24"/>
      <c r="C16" s="25"/>
      <c r="D16" s="25"/>
      <c r="E16" s="25"/>
      <c r="F16" s="25"/>
      <c r="G16" s="22"/>
      <c r="H16" s="22"/>
      <c r="I16" s="22"/>
      <c r="J16" s="22"/>
      <c r="K16" s="22"/>
      <c r="L16" s="22"/>
      <c r="M16" s="22"/>
      <c r="N16" s="22"/>
      <c r="O16" s="28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254" s="1" customFormat="1" ht="45.75" customHeight="1" thickBot="1" x14ac:dyDescent="0.3">
      <c r="A17" s="121" t="s">
        <v>11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254" s="1" customFormat="1" ht="15" customHeight="1" thickBot="1" x14ac:dyDescent="0.3">
      <c r="A18" s="136" t="s">
        <v>12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254" s="1" customFormat="1" ht="6.75" customHeight="1" thickBot="1" x14ac:dyDescent="0.3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254" ht="33" customHeight="1" thickBot="1" x14ac:dyDescent="0.3">
      <c r="A20" s="139" t="s">
        <v>13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254" s="1" customFormat="1" ht="14.4" thickBot="1" x14ac:dyDescent="0.3">
      <c r="A21" s="32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</row>
    <row r="22" spans="1:254" s="1" customFormat="1" ht="24.75" customHeight="1" thickBot="1" x14ac:dyDescent="0.3">
      <c r="A22" s="142" t="s">
        <v>14</v>
      </c>
      <c r="B22" s="143"/>
      <c r="C22" s="143"/>
      <c r="D22" s="143"/>
      <c r="E22" s="143"/>
      <c r="F22" s="143"/>
      <c r="G22" s="143"/>
      <c r="H22" s="143"/>
      <c r="I22" s="143"/>
      <c r="J22" s="144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IT22" s="1" t="s">
        <v>15</v>
      </c>
    </row>
    <row r="23" spans="1:254" s="1" customFormat="1" ht="13.5" customHeight="1" thickBot="1" x14ac:dyDescent="0.3">
      <c r="A23" s="145" t="s">
        <v>16</v>
      </c>
      <c r="B23" s="146"/>
      <c r="C23" s="146"/>
      <c r="D23" s="146"/>
      <c r="E23" s="146"/>
      <c r="F23" s="146"/>
      <c r="G23" s="146"/>
      <c r="H23" s="146"/>
      <c r="I23" s="146"/>
      <c r="J23" s="147"/>
      <c r="K23" s="148"/>
      <c r="L23" s="149"/>
      <c r="M23" s="149"/>
      <c r="N23" s="149"/>
      <c r="O23" s="150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</row>
    <row r="24" spans="1:254" s="1" customFormat="1" ht="13.5" customHeight="1" x14ac:dyDescent="0.25">
      <c r="A24" s="35">
        <v>1</v>
      </c>
      <c r="B24" s="154" t="s">
        <v>17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6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254" s="1" customFormat="1" ht="13.8" x14ac:dyDescent="0.25">
      <c r="A25" s="36">
        <v>2</v>
      </c>
      <c r="B25" s="154" t="s">
        <v>18</v>
      </c>
      <c r="C25" s="155"/>
      <c r="D25" s="155"/>
      <c r="E25" s="155"/>
      <c r="F25" s="155"/>
      <c r="G25" s="155"/>
      <c r="H25" s="155"/>
      <c r="I25" s="155"/>
      <c r="J25" s="155"/>
      <c r="K25" s="37"/>
      <c r="L25" s="37"/>
      <c r="M25" s="37"/>
      <c r="N25" s="37"/>
      <c r="O25" s="38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1:254" s="1" customFormat="1" ht="14.4" thickBot="1" x14ac:dyDescent="0.3">
      <c r="A26" s="36">
        <v>3</v>
      </c>
      <c r="B26" s="154" t="s">
        <v>19</v>
      </c>
      <c r="C26" s="155"/>
      <c r="D26" s="155"/>
      <c r="E26" s="155"/>
      <c r="F26" s="155"/>
      <c r="G26" s="155"/>
      <c r="H26" s="155"/>
      <c r="I26" s="155"/>
      <c r="J26" s="155"/>
      <c r="K26" s="37"/>
      <c r="L26" s="37"/>
      <c r="M26" s="37"/>
      <c r="N26" s="37"/>
      <c r="O26" s="38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254" s="1" customFormat="1" ht="13.5" customHeight="1" thickBot="1" x14ac:dyDescent="0.3">
      <c r="A27" s="145" t="s">
        <v>20</v>
      </c>
      <c r="B27" s="146"/>
      <c r="C27" s="146"/>
      <c r="D27" s="146"/>
      <c r="E27" s="146"/>
      <c r="F27" s="146"/>
      <c r="G27" s="146"/>
      <c r="H27" s="146"/>
      <c r="I27" s="146"/>
      <c r="J27" s="147"/>
      <c r="K27" s="151"/>
      <c r="L27" s="152"/>
      <c r="M27" s="152"/>
      <c r="N27" s="152"/>
      <c r="O27" s="15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</row>
    <row r="28" spans="1:254" s="1" customFormat="1" ht="13.8" x14ac:dyDescent="0.25">
      <c r="A28" s="36">
        <v>4</v>
      </c>
      <c r="B28" s="154" t="s">
        <v>21</v>
      </c>
      <c r="C28" s="155"/>
      <c r="D28" s="155"/>
      <c r="E28" s="155"/>
      <c r="F28" s="155"/>
      <c r="G28" s="155"/>
      <c r="H28" s="155"/>
      <c r="I28" s="155"/>
      <c r="J28" s="155"/>
      <c r="K28" s="37"/>
      <c r="L28" s="37"/>
      <c r="M28" s="37"/>
      <c r="N28" s="37"/>
      <c r="O28" s="38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254" s="1" customFormat="1" ht="13.8" x14ac:dyDescent="0.25">
      <c r="A29" s="36">
        <v>5</v>
      </c>
      <c r="B29" s="154" t="s">
        <v>22</v>
      </c>
      <c r="C29" s="155"/>
      <c r="D29" s="155"/>
      <c r="E29" s="155"/>
      <c r="F29" s="155"/>
      <c r="G29" s="155"/>
      <c r="H29" s="155"/>
      <c r="I29" s="155"/>
      <c r="J29" s="155"/>
      <c r="K29" s="37"/>
      <c r="L29" s="37"/>
      <c r="M29" s="37"/>
      <c r="N29" s="37"/>
      <c r="O29" s="38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</row>
    <row r="30" spans="1:254" s="1" customFormat="1" ht="13.5" customHeight="1" thickBot="1" x14ac:dyDescent="0.3">
      <c r="A30" s="36">
        <v>6</v>
      </c>
      <c r="B30" s="154" t="s">
        <v>23</v>
      </c>
      <c r="C30" s="155"/>
      <c r="D30" s="155"/>
      <c r="E30" s="155"/>
      <c r="F30" s="155"/>
      <c r="G30" s="155"/>
      <c r="H30" s="155"/>
      <c r="I30" s="155"/>
      <c r="J30" s="155"/>
      <c r="K30" s="37"/>
      <c r="L30" s="37"/>
      <c r="M30" s="37"/>
      <c r="N30" s="37"/>
      <c r="O30" s="38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254" s="1" customFormat="1" ht="13.5" customHeight="1" thickBot="1" x14ac:dyDescent="0.3">
      <c r="A31" s="145" t="s">
        <v>24</v>
      </c>
      <c r="B31" s="146"/>
      <c r="C31" s="146"/>
      <c r="D31" s="146"/>
      <c r="E31" s="146"/>
      <c r="F31" s="146"/>
      <c r="G31" s="146"/>
      <c r="H31" s="146"/>
      <c r="I31" s="146"/>
      <c r="J31" s="147"/>
      <c r="K31" s="151"/>
      <c r="L31" s="152"/>
      <c r="M31" s="152"/>
      <c r="N31" s="152"/>
      <c r="O31" s="15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</row>
    <row r="32" spans="1:254" s="1" customFormat="1" ht="13.8" x14ac:dyDescent="0.25">
      <c r="A32" s="35">
        <v>7</v>
      </c>
      <c r="B32" s="159" t="s">
        <v>25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s="1" customFormat="1" ht="13.8" x14ac:dyDescent="0.25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4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</row>
    <row r="34" spans="1:52" s="1" customFormat="1" ht="13.8" x14ac:dyDescent="0.25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s="1" customFormat="1" ht="14.4" thickBot="1" x14ac:dyDescent="0.3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</row>
    <row r="36" spans="1:52" s="1" customFormat="1" ht="14.4" thickBot="1" x14ac:dyDescent="0.3">
      <c r="A36" s="171" t="s">
        <v>26</v>
      </c>
      <c r="B36" s="172"/>
      <c r="C36" s="172"/>
      <c r="D36" s="172"/>
      <c r="E36" s="172"/>
      <c r="F36" s="172"/>
      <c r="G36" s="172"/>
      <c r="H36" s="172"/>
      <c r="I36" s="172"/>
      <c r="J36" s="173"/>
      <c r="K36" s="149"/>
      <c r="L36" s="149"/>
      <c r="M36" s="149"/>
      <c r="N36" s="149"/>
      <c r="O36" s="150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s="1" customFormat="1" ht="13.8" x14ac:dyDescent="0.25">
      <c r="A37" s="39">
        <v>8</v>
      </c>
      <c r="B37" s="174" t="s">
        <v>27</v>
      </c>
      <c r="C37" s="175"/>
      <c r="D37" s="175"/>
      <c r="E37" s="175"/>
      <c r="F37" s="175"/>
      <c r="G37" s="175"/>
      <c r="H37" s="175"/>
      <c r="I37" s="175"/>
      <c r="J37" s="175"/>
      <c r="K37" s="37"/>
      <c r="L37" s="37"/>
      <c r="M37" s="37"/>
      <c r="N37" s="37"/>
      <c r="O37" s="38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</row>
    <row r="38" spans="1:52" s="1" customFormat="1" ht="13.8" x14ac:dyDescent="0.25">
      <c r="A38" s="39">
        <v>9</v>
      </c>
      <c r="B38" s="154" t="s">
        <v>28</v>
      </c>
      <c r="C38" s="155"/>
      <c r="D38" s="155"/>
      <c r="E38" s="155"/>
      <c r="F38" s="155"/>
      <c r="G38" s="155"/>
      <c r="H38" s="155"/>
      <c r="I38" s="155"/>
      <c r="J38" s="158"/>
      <c r="K38" s="37"/>
      <c r="L38" s="37"/>
      <c r="M38" s="37"/>
      <c r="N38" s="37"/>
      <c r="O38" s="38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s="1" customFormat="1" ht="14.4" thickBot="1" x14ac:dyDescent="0.3">
      <c r="A39" s="39">
        <v>10</v>
      </c>
      <c r="B39" s="174" t="s">
        <v>29</v>
      </c>
      <c r="C39" s="175"/>
      <c r="D39" s="175"/>
      <c r="E39" s="175"/>
      <c r="F39" s="175"/>
      <c r="G39" s="175"/>
      <c r="H39" s="175"/>
      <c r="I39" s="175"/>
      <c r="J39" s="175"/>
      <c r="K39" s="37"/>
      <c r="L39" s="37"/>
      <c r="M39" s="37"/>
      <c r="N39" s="37"/>
      <c r="O39" s="38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</row>
    <row r="40" spans="1:52" s="1" customFormat="1" ht="27.75" customHeight="1" thickBot="1" x14ac:dyDescent="0.3">
      <c r="A40" s="142" t="s">
        <v>30</v>
      </c>
      <c r="B40" s="143"/>
      <c r="C40" s="143"/>
      <c r="D40" s="143"/>
      <c r="E40" s="143"/>
      <c r="F40" s="143"/>
      <c r="G40" s="143"/>
      <c r="H40" s="143"/>
      <c r="I40" s="143"/>
      <c r="J40" s="144"/>
      <c r="K40" s="33">
        <v>1</v>
      </c>
      <c r="L40" s="33">
        <v>2</v>
      </c>
      <c r="M40" s="33">
        <v>3</v>
      </c>
      <c r="N40" s="33">
        <v>4</v>
      </c>
      <c r="O40" s="34">
        <v>5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2" s="1" customFormat="1" ht="14.4" thickBot="1" x14ac:dyDescent="0.3">
      <c r="A41" s="145" t="s">
        <v>31</v>
      </c>
      <c r="B41" s="146"/>
      <c r="C41" s="146"/>
      <c r="D41" s="146"/>
      <c r="E41" s="146"/>
      <c r="F41" s="146"/>
      <c r="G41" s="146"/>
      <c r="H41" s="146"/>
      <c r="I41" s="146"/>
      <c r="J41" s="147"/>
      <c r="K41" s="149"/>
      <c r="L41" s="149"/>
      <c r="M41" s="149"/>
      <c r="N41" s="149"/>
      <c r="O41" s="150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</row>
    <row r="42" spans="1:52" s="1" customFormat="1" ht="13.8" x14ac:dyDescent="0.25">
      <c r="A42" s="40">
        <v>11</v>
      </c>
      <c r="B42" s="157" t="s">
        <v>32</v>
      </c>
      <c r="C42" s="157"/>
      <c r="D42" s="157"/>
      <c r="E42" s="157"/>
      <c r="F42" s="157"/>
      <c r="G42" s="157"/>
      <c r="H42" s="157"/>
      <c r="I42" s="157"/>
      <c r="J42" s="157"/>
      <c r="K42" s="41"/>
      <c r="L42" s="41"/>
      <c r="M42" s="41"/>
      <c r="N42" s="41"/>
      <c r="O42" s="4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</row>
    <row r="43" spans="1:52" s="1" customFormat="1" ht="14.4" thickBot="1" x14ac:dyDescent="0.3">
      <c r="A43" s="43">
        <v>12</v>
      </c>
      <c r="B43" s="157" t="s">
        <v>33</v>
      </c>
      <c r="C43" s="157"/>
      <c r="D43" s="157"/>
      <c r="E43" s="157"/>
      <c r="F43" s="157"/>
      <c r="G43" s="157"/>
      <c r="H43" s="157"/>
      <c r="I43" s="157"/>
      <c r="J43" s="157"/>
      <c r="K43" s="44"/>
      <c r="L43" s="44"/>
      <c r="M43" s="44"/>
      <c r="N43" s="44"/>
      <c r="O43" s="45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</row>
    <row r="44" spans="1:52" s="1" customFormat="1" ht="14.4" thickBot="1" x14ac:dyDescent="0.3">
      <c r="A44" s="181" t="s">
        <v>34</v>
      </c>
      <c r="B44" s="182"/>
      <c r="C44" s="182"/>
      <c r="D44" s="182"/>
      <c r="E44" s="182"/>
      <c r="F44" s="182"/>
      <c r="G44" s="182"/>
      <c r="H44" s="182"/>
      <c r="I44" s="182"/>
      <c r="J44" s="183"/>
      <c r="K44" s="46"/>
      <c r="L44" s="46"/>
      <c r="M44" s="46"/>
      <c r="N44" s="46"/>
      <c r="O44" s="4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</row>
    <row r="45" spans="1:52" s="1" customFormat="1" ht="13.8" x14ac:dyDescent="0.25">
      <c r="A45" s="40">
        <v>13</v>
      </c>
      <c r="B45" s="178" t="s">
        <v>35</v>
      </c>
      <c r="C45" s="178"/>
      <c r="D45" s="178"/>
      <c r="E45" s="178"/>
      <c r="F45" s="178"/>
      <c r="G45" s="178"/>
      <c r="H45" s="178"/>
      <c r="I45" s="178"/>
      <c r="J45" s="178"/>
      <c r="K45" s="48"/>
      <c r="L45" s="48"/>
      <c r="M45" s="48"/>
      <c r="N45" s="48"/>
      <c r="O45" s="4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</row>
    <row r="46" spans="1:52" s="1" customFormat="1" ht="13.8" x14ac:dyDescent="0.25">
      <c r="A46" s="40">
        <v>14</v>
      </c>
      <c r="B46" s="157" t="s">
        <v>36</v>
      </c>
      <c r="C46" s="157"/>
      <c r="D46" s="157"/>
      <c r="E46" s="157"/>
      <c r="F46" s="157"/>
      <c r="G46" s="157"/>
      <c r="H46" s="157"/>
      <c r="I46" s="157"/>
      <c r="J46" s="157"/>
      <c r="K46" s="41"/>
      <c r="L46" s="41"/>
      <c r="M46" s="41"/>
      <c r="N46" s="41"/>
      <c r="O46" s="4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s="1" customFormat="1" ht="13.8" x14ac:dyDescent="0.25">
      <c r="A47" s="40">
        <v>15</v>
      </c>
      <c r="B47" s="176" t="s">
        <v>37</v>
      </c>
      <c r="C47" s="157"/>
      <c r="D47" s="157"/>
      <c r="E47" s="157"/>
      <c r="F47" s="157"/>
      <c r="G47" s="157"/>
      <c r="H47" s="157"/>
      <c r="I47" s="157"/>
      <c r="J47" s="157"/>
      <c r="K47" s="41"/>
      <c r="L47" s="41"/>
      <c r="M47" s="41"/>
      <c r="N47" s="41"/>
      <c r="O47" s="42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1:52" s="1" customFormat="1" ht="13.8" x14ac:dyDescent="0.25">
      <c r="A48" s="40">
        <v>16</v>
      </c>
      <c r="B48" s="176" t="s">
        <v>38</v>
      </c>
      <c r="C48" s="157"/>
      <c r="D48" s="157"/>
      <c r="E48" s="157"/>
      <c r="F48" s="157"/>
      <c r="G48" s="157"/>
      <c r="H48" s="157"/>
      <c r="I48" s="157"/>
      <c r="J48" s="157"/>
      <c r="K48" s="41"/>
      <c r="L48" s="41"/>
      <c r="M48" s="41"/>
      <c r="N48" s="41"/>
      <c r="O48" s="4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s="1" customFormat="1" ht="14.25" customHeight="1" thickBot="1" x14ac:dyDescent="0.3">
      <c r="A49" s="50">
        <v>17</v>
      </c>
      <c r="B49" s="179" t="s">
        <v>39</v>
      </c>
      <c r="C49" s="179"/>
      <c r="D49" s="179"/>
      <c r="E49" s="179"/>
      <c r="F49" s="179"/>
      <c r="G49" s="179"/>
      <c r="H49" s="179"/>
      <c r="I49" s="179"/>
      <c r="J49" s="180"/>
      <c r="K49" s="46"/>
      <c r="L49" s="46"/>
      <c r="M49" s="46"/>
      <c r="N49" s="46"/>
      <c r="O49" s="4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1:52" s="1" customFormat="1" ht="21" customHeight="1" thickBot="1" x14ac:dyDescent="0.3">
      <c r="A50" s="142" t="s">
        <v>40</v>
      </c>
      <c r="B50" s="143"/>
      <c r="C50" s="143"/>
      <c r="D50" s="143"/>
      <c r="E50" s="143"/>
      <c r="F50" s="143"/>
      <c r="G50" s="143"/>
      <c r="H50" s="143"/>
      <c r="I50" s="143"/>
      <c r="J50" s="144"/>
      <c r="K50" s="33">
        <v>1</v>
      </c>
      <c r="L50" s="33">
        <v>2</v>
      </c>
      <c r="M50" s="33">
        <v>3</v>
      </c>
      <c r="N50" s="33">
        <v>4</v>
      </c>
      <c r="O50" s="34">
        <v>5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1:52" s="1" customFormat="1" ht="14.4" thickBot="1" x14ac:dyDescent="0.3">
      <c r="A51" s="171" t="s">
        <v>41</v>
      </c>
      <c r="B51" s="172"/>
      <c r="C51" s="172"/>
      <c r="D51" s="172"/>
      <c r="E51" s="172"/>
      <c r="F51" s="172"/>
      <c r="G51" s="172"/>
      <c r="H51" s="172"/>
      <c r="I51" s="172"/>
      <c r="J51" s="173"/>
      <c r="K51" s="149"/>
      <c r="L51" s="149"/>
      <c r="M51" s="149"/>
      <c r="N51" s="149"/>
      <c r="O51" s="150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1:52" s="1" customFormat="1" ht="13.8" x14ac:dyDescent="0.25">
      <c r="A52" s="40">
        <v>18</v>
      </c>
      <c r="B52" s="176" t="s">
        <v>42</v>
      </c>
      <c r="C52" s="157"/>
      <c r="D52" s="157"/>
      <c r="E52" s="157"/>
      <c r="F52" s="157"/>
      <c r="G52" s="157"/>
      <c r="H52" s="157"/>
      <c r="I52" s="157"/>
      <c r="J52" s="157"/>
      <c r="K52" s="41"/>
      <c r="L52" s="41"/>
      <c r="M52" s="41"/>
      <c r="N52" s="41"/>
      <c r="O52" s="4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s="1" customFormat="1" ht="13.8" x14ac:dyDescent="0.25">
      <c r="A53" s="51">
        <v>19</v>
      </c>
      <c r="B53" s="176" t="s">
        <v>43</v>
      </c>
      <c r="C53" s="157"/>
      <c r="D53" s="157"/>
      <c r="E53" s="157"/>
      <c r="F53" s="157"/>
      <c r="G53" s="157"/>
      <c r="H53" s="157"/>
      <c r="I53" s="157"/>
      <c r="J53" s="177"/>
      <c r="K53" s="41"/>
      <c r="L53" s="41"/>
      <c r="M53" s="41"/>
      <c r="N53" s="41"/>
      <c r="O53" s="42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s="1" customFormat="1" ht="13.8" x14ac:dyDescent="0.25">
      <c r="A54" s="51">
        <v>20</v>
      </c>
      <c r="B54" s="176" t="s">
        <v>44</v>
      </c>
      <c r="C54" s="157"/>
      <c r="D54" s="157"/>
      <c r="E54" s="157"/>
      <c r="F54" s="157"/>
      <c r="G54" s="157"/>
      <c r="H54" s="157"/>
      <c r="I54" s="157"/>
      <c r="J54" s="177"/>
      <c r="K54" s="41"/>
      <c r="L54" s="41"/>
      <c r="M54" s="41"/>
      <c r="N54" s="41"/>
      <c r="O54" s="42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s="1" customFormat="1" ht="14.4" thickBot="1" x14ac:dyDescent="0.3">
      <c r="A55" s="51">
        <v>21</v>
      </c>
      <c r="B55" s="176" t="s">
        <v>45</v>
      </c>
      <c r="C55" s="157"/>
      <c r="D55" s="157"/>
      <c r="E55" s="157"/>
      <c r="F55" s="157"/>
      <c r="G55" s="157"/>
      <c r="H55" s="157"/>
      <c r="I55" s="157"/>
      <c r="J55" s="157"/>
      <c r="K55" s="41"/>
      <c r="L55" s="41"/>
      <c r="M55" s="41"/>
      <c r="N55" s="41"/>
      <c r="O55" s="42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4.4" thickBot="1" x14ac:dyDescent="0.3">
      <c r="A56" s="171" t="s">
        <v>46</v>
      </c>
      <c r="B56" s="172"/>
      <c r="C56" s="172"/>
      <c r="D56" s="172"/>
      <c r="E56" s="172"/>
      <c r="F56" s="172"/>
      <c r="G56" s="172"/>
      <c r="H56" s="172"/>
      <c r="I56" s="172"/>
      <c r="J56" s="173"/>
      <c r="K56" s="149"/>
      <c r="L56" s="149"/>
      <c r="M56" s="149"/>
      <c r="N56" s="149"/>
      <c r="O56" s="150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s="1" customFormat="1" ht="13.8" x14ac:dyDescent="0.25">
      <c r="A57" s="40">
        <v>22</v>
      </c>
      <c r="B57" s="176" t="s">
        <v>47</v>
      </c>
      <c r="C57" s="157"/>
      <c r="D57" s="157"/>
      <c r="E57" s="157"/>
      <c r="F57" s="157"/>
      <c r="G57" s="157"/>
      <c r="H57" s="157"/>
      <c r="I57" s="157"/>
      <c r="J57" s="157"/>
      <c r="K57" s="41"/>
      <c r="L57" s="41"/>
      <c r="M57" s="41"/>
      <c r="N57" s="41"/>
      <c r="O57" s="42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</row>
    <row r="58" spans="1:52" ht="14.4" thickBot="1" x14ac:dyDescent="0.3">
      <c r="A58" s="40">
        <v>23</v>
      </c>
      <c r="B58" s="176" t="s">
        <v>48</v>
      </c>
      <c r="C58" s="157"/>
      <c r="D58" s="157"/>
      <c r="E58" s="157"/>
      <c r="F58" s="157"/>
      <c r="G58" s="157"/>
      <c r="H58" s="157"/>
      <c r="I58" s="157"/>
      <c r="J58" s="157"/>
      <c r="K58" s="44"/>
      <c r="L58" s="44"/>
      <c r="M58" s="44"/>
      <c r="N58" s="44"/>
      <c r="O58" s="45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13.5" customHeight="1" thickBot="1" x14ac:dyDescent="0.3">
      <c r="A59" s="171" t="s">
        <v>49</v>
      </c>
      <c r="B59" s="172"/>
      <c r="C59" s="172"/>
      <c r="D59" s="172"/>
      <c r="E59" s="172"/>
      <c r="F59" s="172"/>
      <c r="G59" s="172"/>
      <c r="H59" s="172"/>
      <c r="I59" s="172"/>
      <c r="J59" s="173"/>
      <c r="K59" s="149"/>
      <c r="L59" s="149"/>
      <c r="M59" s="149"/>
      <c r="N59" s="149"/>
      <c r="O59" s="150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12.75" customHeight="1" x14ac:dyDescent="0.25">
      <c r="A60" s="52">
        <v>24</v>
      </c>
      <c r="B60" s="196" t="s">
        <v>50</v>
      </c>
      <c r="C60" s="178"/>
      <c r="D60" s="178"/>
      <c r="E60" s="178"/>
      <c r="F60" s="178"/>
      <c r="G60" s="178"/>
      <c r="H60" s="178"/>
      <c r="I60" s="178"/>
      <c r="J60" s="197"/>
      <c r="K60" s="48"/>
      <c r="L60" s="48"/>
      <c r="M60" s="48"/>
      <c r="N60" s="48"/>
      <c r="O60" s="4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12.75" customHeight="1" x14ac:dyDescent="0.25">
      <c r="A61" s="40">
        <v>25</v>
      </c>
      <c r="B61" s="176" t="s">
        <v>51</v>
      </c>
      <c r="C61" s="157"/>
      <c r="D61" s="157"/>
      <c r="E61" s="157"/>
      <c r="F61" s="157"/>
      <c r="G61" s="157"/>
      <c r="H61" s="157"/>
      <c r="I61" s="157"/>
      <c r="J61" s="177"/>
      <c r="K61" s="41"/>
      <c r="L61" s="41"/>
      <c r="M61" s="41"/>
      <c r="N61" s="41"/>
      <c r="O61" s="42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ht="13.5" customHeight="1" thickBot="1" x14ac:dyDescent="0.3">
      <c r="A62" s="40">
        <v>26</v>
      </c>
      <c r="B62" s="176" t="s">
        <v>52</v>
      </c>
      <c r="C62" s="157"/>
      <c r="D62" s="157"/>
      <c r="E62" s="157"/>
      <c r="F62" s="157"/>
      <c r="G62" s="157"/>
      <c r="H62" s="157"/>
      <c r="I62" s="157"/>
      <c r="J62" s="177"/>
      <c r="K62" s="41"/>
      <c r="L62" s="41"/>
      <c r="M62" s="41"/>
      <c r="N62" s="41"/>
      <c r="O62" s="42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 s="1" customFormat="1" ht="14.4" thickBot="1" x14ac:dyDescent="0.3">
      <c r="A63" s="198" t="s">
        <v>53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20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2" s="1" customFormat="1" ht="12.75" customHeight="1" x14ac:dyDescent="0.25">
      <c r="A64" s="201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5" spans="1:52" s="1" customFormat="1" ht="13.8" x14ac:dyDescent="0.25">
      <c r="A65" s="204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6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</row>
    <row r="66" spans="1:52" s="1" customFormat="1" ht="13.8" x14ac:dyDescent="0.25">
      <c r="A66" s="207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</row>
    <row r="67" spans="1:52" s="1" customFormat="1" ht="29.25" customHeight="1" x14ac:dyDescent="0.25">
      <c r="A67" s="193" t="s">
        <v>54</v>
      </c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5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</row>
    <row r="68" spans="1:52" s="1" customFormat="1" ht="10.199999999999999" customHeight="1" x14ac:dyDescent="0.25">
      <c r="A68" s="111" t="s">
        <v>55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 s="1" customFormat="1" ht="36" customHeight="1" x14ac:dyDescent="0.25">
      <c r="A69" s="114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6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  <row r="70" spans="1:52" s="1" customFormat="1" ht="10.199999999999999" x14ac:dyDescent="0.2">
      <c r="A70" s="117" t="s">
        <v>56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9"/>
    </row>
    <row r="71" spans="1:52" s="1" customFormat="1" ht="10.199999999999999" x14ac:dyDescent="0.2"/>
    <row r="72" spans="1:52" s="1" customFormat="1" ht="10.199999999999999" x14ac:dyDescent="0.2"/>
    <row r="73" spans="1:52" s="1" customFormat="1" ht="10.199999999999999" x14ac:dyDescent="0.2"/>
    <row r="74" spans="1:52" s="1" customFormat="1" ht="10.199999999999999" x14ac:dyDescent="0.2"/>
    <row r="75" spans="1:52" s="1" customFormat="1" ht="10.199999999999999" x14ac:dyDescent="0.2"/>
    <row r="76" spans="1:52" s="1" customFormat="1" ht="10.199999999999999" x14ac:dyDescent="0.2"/>
    <row r="77" spans="1:52" s="1" customFormat="1" ht="10.199999999999999" x14ac:dyDescent="0.2"/>
    <row r="78" spans="1:52" s="1" customFormat="1" ht="10.199999999999999" x14ac:dyDescent="0.2"/>
    <row r="79" spans="1:52" s="1" customFormat="1" ht="10.199999999999999" x14ac:dyDescent="0.2"/>
    <row r="80" spans="1:52" s="1" customFormat="1" ht="10.199999999999999" x14ac:dyDescent="0.2"/>
    <row r="81" s="1" customFormat="1" ht="10.199999999999999" x14ac:dyDescent="0.2"/>
    <row r="82" s="1" customFormat="1" ht="10.199999999999999" x14ac:dyDescent="0.2"/>
    <row r="83" s="1" customFormat="1" ht="10.199999999999999" x14ac:dyDescent="0.2"/>
    <row r="84" s="1" customFormat="1" ht="10.199999999999999" x14ac:dyDescent="0.2"/>
    <row r="85" s="1" customFormat="1" ht="10.199999999999999" x14ac:dyDescent="0.2"/>
    <row r="86" s="1" customFormat="1" ht="10.199999999999999" x14ac:dyDescent="0.2"/>
    <row r="87" s="1" customFormat="1" ht="10.199999999999999" x14ac:dyDescent="0.2"/>
    <row r="88" s="1" customFormat="1" ht="10.199999999999999" x14ac:dyDescent="0.2"/>
    <row r="89" s="1" customFormat="1" ht="10.199999999999999" x14ac:dyDescent="0.2"/>
    <row r="90" s="1" customFormat="1" ht="10.199999999999999" x14ac:dyDescent="0.2"/>
    <row r="91" s="1" customFormat="1" ht="10.199999999999999" x14ac:dyDescent="0.2"/>
    <row r="92" s="1" customFormat="1" ht="10.199999999999999" x14ac:dyDescent="0.2"/>
    <row r="93" s="1" customFormat="1" ht="10.199999999999999" x14ac:dyDescent="0.2"/>
    <row r="94" s="1" customFormat="1" ht="10.199999999999999" x14ac:dyDescent="0.2"/>
    <row r="95" s="1" customFormat="1" ht="10.199999999999999" x14ac:dyDescent="0.2"/>
    <row r="96" s="1" customFormat="1" ht="10.199999999999999" x14ac:dyDescent="0.2"/>
    <row r="97" s="1" customFormat="1" ht="10.199999999999999" x14ac:dyDescent="0.2"/>
    <row r="98" s="1" customFormat="1" ht="10.199999999999999" x14ac:dyDescent="0.2"/>
    <row r="99" s="1" customFormat="1" ht="10.199999999999999" x14ac:dyDescent="0.2"/>
    <row r="100" s="1" customFormat="1" ht="10.199999999999999" x14ac:dyDescent="0.2"/>
    <row r="101" s="1" customFormat="1" ht="10.199999999999999" x14ac:dyDescent="0.2"/>
    <row r="102" s="1" customFormat="1" ht="10.199999999999999" x14ac:dyDescent="0.2"/>
    <row r="103" s="1" customFormat="1" ht="10.199999999999999" x14ac:dyDescent="0.2"/>
    <row r="104" s="1" customFormat="1" ht="10.199999999999999" x14ac:dyDescent="0.2"/>
    <row r="105" s="1" customFormat="1" ht="10.199999999999999" x14ac:dyDescent="0.2"/>
    <row r="106" s="1" customFormat="1" ht="10.199999999999999" x14ac:dyDescent="0.2"/>
    <row r="107" s="1" customFormat="1" ht="10.199999999999999" x14ac:dyDescent="0.2"/>
    <row r="108" s="1" customFormat="1" ht="10.199999999999999" x14ac:dyDescent="0.2"/>
    <row r="109" s="1" customFormat="1" ht="10.199999999999999" x14ac:dyDescent="0.2"/>
    <row r="110" s="1" customFormat="1" ht="10.199999999999999" x14ac:dyDescent="0.2"/>
    <row r="111" s="1" customFormat="1" ht="10.199999999999999" x14ac:dyDescent="0.2"/>
    <row r="112" s="1" customFormat="1" ht="10.199999999999999" x14ac:dyDescent="0.2"/>
    <row r="113" s="1" customFormat="1" ht="10.199999999999999" x14ac:dyDescent="0.2"/>
    <row r="114" s="1" customFormat="1" ht="10.199999999999999" x14ac:dyDescent="0.2"/>
    <row r="115" s="1" customFormat="1" ht="10.199999999999999" x14ac:dyDescent="0.2"/>
    <row r="116" s="1" customFormat="1" ht="10.199999999999999" x14ac:dyDescent="0.2"/>
    <row r="117" s="1" customFormat="1" ht="10.199999999999999" x14ac:dyDescent="0.2"/>
    <row r="118" s="1" customFormat="1" ht="10.199999999999999" x14ac:dyDescent="0.2"/>
    <row r="119" s="1" customFormat="1" ht="10.199999999999999" x14ac:dyDescent="0.2"/>
    <row r="120" s="1" customFormat="1" ht="10.199999999999999" x14ac:dyDescent="0.2"/>
    <row r="121" s="1" customFormat="1" ht="10.199999999999999" x14ac:dyDescent="0.2"/>
    <row r="122" s="1" customFormat="1" ht="10.199999999999999" x14ac:dyDescent="0.2"/>
    <row r="123" s="1" customFormat="1" ht="10.199999999999999" x14ac:dyDescent="0.2"/>
    <row r="124" s="1" customFormat="1" ht="10.199999999999999" x14ac:dyDescent="0.2"/>
    <row r="125" s="1" customFormat="1" ht="10.199999999999999" x14ac:dyDescent="0.2"/>
    <row r="126" s="1" customFormat="1" ht="10.199999999999999" x14ac:dyDescent="0.2"/>
    <row r="127" s="1" customFormat="1" ht="10.199999999999999" x14ac:dyDescent="0.2"/>
    <row r="128" s="1" customFormat="1" ht="10.199999999999999" x14ac:dyDescent="0.2"/>
    <row r="129" s="1" customFormat="1" ht="10.199999999999999" x14ac:dyDescent="0.2"/>
    <row r="130" s="1" customFormat="1" ht="10.199999999999999" x14ac:dyDescent="0.2"/>
    <row r="131" s="1" customFormat="1" ht="10.199999999999999" x14ac:dyDescent="0.2"/>
    <row r="132" s="1" customFormat="1" ht="10.199999999999999" x14ac:dyDescent="0.2"/>
    <row r="133" s="1" customFormat="1" ht="10.199999999999999" x14ac:dyDescent="0.2"/>
    <row r="134" s="1" customFormat="1" ht="10.199999999999999" x14ac:dyDescent="0.2"/>
    <row r="135" s="1" customFormat="1" ht="10.199999999999999" x14ac:dyDescent="0.2"/>
    <row r="136" s="1" customFormat="1" ht="10.199999999999999" x14ac:dyDescent="0.2"/>
    <row r="137" s="1" customFormat="1" ht="10.199999999999999" x14ac:dyDescent="0.2"/>
    <row r="138" s="1" customFormat="1" ht="10.199999999999999" x14ac:dyDescent="0.2"/>
    <row r="139" s="1" customFormat="1" ht="10.199999999999999" x14ac:dyDescent="0.2"/>
    <row r="140" s="1" customFormat="1" ht="10.199999999999999" x14ac:dyDescent="0.2"/>
    <row r="141" s="1" customFormat="1" ht="10.199999999999999" x14ac:dyDescent="0.2"/>
    <row r="142" s="1" customFormat="1" ht="10.199999999999999" x14ac:dyDescent="0.2"/>
    <row r="143" s="1" customFormat="1" ht="10.199999999999999" x14ac:dyDescent="0.2"/>
    <row r="144" s="1" customFormat="1" ht="10.199999999999999" x14ac:dyDescent="0.2"/>
    <row r="145" spans="1:15" s="1" customFormat="1" ht="10.199999999999999" x14ac:dyDescent="0.2"/>
    <row r="146" spans="1:15" s="1" customFormat="1" ht="10.199999999999999" x14ac:dyDescent="0.2"/>
    <row r="147" spans="1:15" s="1" customFormat="1" ht="10.199999999999999" x14ac:dyDescent="0.2"/>
    <row r="148" spans="1:15" s="1" customFormat="1" ht="10.199999999999999" x14ac:dyDescent="0.2"/>
    <row r="149" spans="1:15" s="1" customFormat="1" ht="10.199999999999999" x14ac:dyDescent="0.2"/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2"/>
    </row>
    <row r="152" spans="1:15" x14ac:dyDescent="0.25">
      <c r="A152" s="2"/>
    </row>
    <row r="153" spans="1:15" x14ac:dyDescent="0.25">
      <c r="A153" s="2"/>
    </row>
    <row r="154" spans="1:15" x14ac:dyDescent="0.25">
      <c r="A154" s="2"/>
    </row>
    <row r="155" spans="1:15" x14ac:dyDescent="0.25">
      <c r="A155" s="2"/>
    </row>
    <row r="156" spans="1:15" x14ac:dyDescent="0.25">
      <c r="A156" s="2"/>
    </row>
    <row r="157" spans="1:15" x14ac:dyDescent="0.25">
      <c r="A157" s="2"/>
    </row>
    <row r="158" spans="1:15" x14ac:dyDescent="0.25">
      <c r="A158" s="2"/>
    </row>
    <row r="159" spans="1:15" x14ac:dyDescent="0.25">
      <c r="A159" s="2"/>
    </row>
    <row r="160" spans="1:15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</sheetData>
  <sheetProtection selectLockedCells="1"/>
  <mergeCells count="70">
    <mergeCell ref="A44:J44"/>
    <mergeCell ref="A1:O4"/>
    <mergeCell ref="K59:O59"/>
    <mergeCell ref="A56:J56"/>
    <mergeCell ref="A67:O67"/>
    <mergeCell ref="B60:J60"/>
    <mergeCell ref="B61:J61"/>
    <mergeCell ref="B62:J62"/>
    <mergeCell ref="A63:O63"/>
    <mergeCell ref="A64:O66"/>
    <mergeCell ref="K56:O56"/>
    <mergeCell ref="B57:J57"/>
    <mergeCell ref="B58:J58"/>
    <mergeCell ref="B55:J55"/>
    <mergeCell ref="A59:J59"/>
    <mergeCell ref="B54:J54"/>
    <mergeCell ref="B53:J53"/>
    <mergeCell ref="K51:O51"/>
    <mergeCell ref="B45:J45"/>
    <mergeCell ref="B52:J52"/>
    <mergeCell ref="B46:J46"/>
    <mergeCell ref="B47:J47"/>
    <mergeCell ref="B48:J48"/>
    <mergeCell ref="B49:J49"/>
    <mergeCell ref="A51:J51"/>
    <mergeCell ref="A50:J50"/>
    <mergeCell ref="B43:J43"/>
    <mergeCell ref="B38:J38"/>
    <mergeCell ref="B28:J28"/>
    <mergeCell ref="B29:J29"/>
    <mergeCell ref="B30:J30"/>
    <mergeCell ref="A31:J31"/>
    <mergeCell ref="B32:O32"/>
    <mergeCell ref="A33:O35"/>
    <mergeCell ref="A36:J36"/>
    <mergeCell ref="K36:O36"/>
    <mergeCell ref="B37:J37"/>
    <mergeCell ref="B39:J39"/>
    <mergeCell ref="A40:J40"/>
    <mergeCell ref="A41:J41"/>
    <mergeCell ref="K41:O41"/>
    <mergeCell ref="B42:J42"/>
    <mergeCell ref="A27:J27"/>
    <mergeCell ref="K27:O27"/>
    <mergeCell ref="B24:O24"/>
    <mergeCell ref="K31:O31"/>
    <mergeCell ref="B25:J25"/>
    <mergeCell ref="B26:J26"/>
    <mergeCell ref="A15:B15"/>
    <mergeCell ref="A18:O18"/>
    <mergeCell ref="A20:O20"/>
    <mergeCell ref="A22:J22"/>
    <mergeCell ref="A23:J23"/>
    <mergeCell ref="K23:O23"/>
    <mergeCell ref="A68:O69"/>
    <mergeCell ref="A70:O70"/>
    <mergeCell ref="C15:F15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  <mergeCell ref="A14:B14"/>
    <mergeCell ref="C14:F14"/>
    <mergeCell ref="K14:O14"/>
  </mergeCells>
  <dataValidations count="2"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31:L65531 JG65531:JH65531 TC65531:TD65531 ACY65531:ACZ65531 AMU65531:AMV65531 AWQ65531:AWR65531 BGM65531:BGN65531 BQI65531:BQJ65531 CAE65531:CAF65531 CKA65531:CKB65531 CTW65531:CTX65531 DDS65531:DDT65531 DNO65531:DNP65531 DXK65531:DXL65531 EHG65531:EHH65531 ERC65531:ERD65531 FAY65531:FAZ65531 FKU65531:FKV65531 FUQ65531:FUR65531 GEM65531:GEN65531 GOI65531:GOJ65531 GYE65531:GYF65531 HIA65531:HIB65531 HRW65531:HRX65531 IBS65531:IBT65531 ILO65531:ILP65531 IVK65531:IVL65531 JFG65531:JFH65531 JPC65531:JPD65531 JYY65531:JYZ65531 KIU65531:KIV65531 KSQ65531:KSR65531 LCM65531:LCN65531 LMI65531:LMJ65531 LWE65531:LWF65531 MGA65531:MGB65531 MPW65531:MPX65531 MZS65531:MZT65531 NJO65531:NJP65531 NTK65531:NTL65531 ODG65531:ODH65531 ONC65531:OND65531 OWY65531:OWZ65531 PGU65531:PGV65531 PQQ65531:PQR65531 QAM65531:QAN65531 QKI65531:QKJ65531 QUE65531:QUF65531 REA65531:REB65531 RNW65531:RNX65531 RXS65531:RXT65531 SHO65531:SHP65531 SRK65531:SRL65531 TBG65531:TBH65531 TLC65531:TLD65531 TUY65531:TUZ65531 UEU65531:UEV65531 UOQ65531:UOR65531 UYM65531:UYN65531 VII65531:VIJ65531 VSE65531:VSF65531 WCA65531:WCB65531 WLW65531:WLX65531 WVS65531:WVT65531 K131067:L131067 JG131067:JH131067 TC131067:TD131067 ACY131067:ACZ131067 AMU131067:AMV131067 AWQ131067:AWR131067 BGM131067:BGN131067 BQI131067:BQJ131067 CAE131067:CAF131067 CKA131067:CKB131067 CTW131067:CTX131067 DDS131067:DDT131067 DNO131067:DNP131067 DXK131067:DXL131067 EHG131067:EHH131067 ERC131067:ERD131067 FAY131067:FAZ131067 FKU131067:FKV131067 FUQ131067:FUR131067 GEM131067:GEN131067 GOI131067:GOJ131067 GYE131067:GYF131067 HIA131067:HIB131067 HRW131067:HRX131067 IBS131067:IBT131067 ILO131067:ILP131067 IVK131067:IVL131067 JFG131067:JFH131067 JPC131067:JPD131067 JYY131067:JYZ131067 KIU131067:KIV131067 KSQ131067:KSR131067 LCM131067:LCN131067 LMI131067:LMJ131067 LWE131067:LWF131067 MGA131067:MGB131067 MPW131067:MPX131067 MZS131067:MZT131067 NJO131067:NJP131067 NTK131067:NTL131067 ODG131067:ODH131067 ONC131067:OND131067 OWY131067:OWZ131067 PGU131067:PGV131067 PQQ131067:PQR131067 QAM131067:QAN131067 QKI131067:QKJ131067 QUE131067:QUF131067 REA131067:REB131067 RNW131067:RNX131067 RXS131067:RXT131067 SHO131067:SHP131067 SRK131067:SRL131067 TBG131067:TBH131067 TLC131067:TLD131067 TUY131067:TUZ131067 UEU131067:UEV131067 UOQ131067:UOR131067 UYM131067:UYN131067 VII131067:VIJ131067 VSE131067:VSF131067 WCA131067:WCB131067 WLW131067:WLX131067 WVS131067:WVT131067 K196603:L196603 JG196603:JH196603 TC196603:TD196603 ACY196603:ACZ196603 AMU196603:AMV196603 AWQ196603:AWR196603 BGM196603:BGN196603 BQI196603:BQJ196603 CAE196603:CAF196603 CKA196603:CKB196603 CTW196603:CTX196603 DDS196603:DDT196603 DNO196603:DNP196603 DXK196603:DXL196603 EHG196603:EHH196603 ERC196603:ERD196603 FAY196603:FAZ196603 FKU196603:FKV196603 FUQ196603:FUR196603 GEM196603:GEN196603 GOI196603:GOJ196603 GYE196603:GYF196603 HIA196603:HIB196603 HRW196603:HRX196603 IBS196603:IBT196603 ILO196603:ILP196603 IVK196603:IVL196603 JFG196603:JFH196603 JPC196603:JPD196603 JYY196603:JYZ196603 KIU196603:KIV196603 KSQ196603:KSR196603 LCM196603:LCN196603 LMI196603:LMJ196603 LWE196603:LWF196603 MGA196603:MGB196603 MPW196603:MPX196603 MZS196603:MZT196603 NJO196603:NJP196603 NTK196603:NTL196603 ODG196603:ODH196603 ONC196603:OND196603 OWY196603:OWZ196603 PGU196603:PGV196603 PQQ196603:PQR196603 QAM196603:QAN196603 QKI196603:QKJ196603 QUE196603:QUF196603 REA196603:REB196603 RNW196603:RNX196603 RXS196603:RXT196603 SHO196603:SHP196603 SRK196603:SRL196603 TBG196603:TBH196603 TLC196603:TLD196603 TUY196603:TUZ196603 UEU196603:UEV196603 UOQ196603:UOR196603 UYM196603:UYN196603 VII196603:VIJ196603 VSE196603:VSF196603 WCA196603:WCB196603 WLW196603:WLX196603 WVS196603:WVT196603 K262139:L262139 JG262139:JH262139 TC262139:TD262139 ACY262139:ACZ262139 AMU262139:AMV262139 AWQ262139:AWR262139 BGM262139:BGN262139 BQI262139:BQJ262139 CAE262139:CAF262139 CKA262139:CKB262139 CTW262139:CTX262139 DDS262139:DDT262139 DNO262139:DNP262139 DXK262139:DXL262139 EHG262139:EHH262139 ERC262139:ERD262139 FAY262139:FAZ262139 FKU262139:FKV262139 FUQ262139:FUR262139 GEM262139:GEN262139 GOI262139:GOJ262139 GYE262139:GYF262139 HIA262139:HIB262139 HRW262139:HRX262139 IBS262139:IBT262139 ILO262139:ILP262139 IVK262139:IVL262139 JFG262139:JFH262139 JPC262139:JPD262139 JYY262139:JYZ262139 KIU262139:KIV262139 KSQ262139:KSR262139 LCM262139:LCN262139 LMI262139:LMJ262139 LWE262139:LWF262139 MGA262139:MGB262139 MPW262139:MPX262139 MZS262139:MZT262139 NJO262139:NJP262139 NTK262139:NTL262139 ODG262139:ODH262139 ONC262139:OND262139 OWY262139:OWZ262139 PGU262139:PGV262139 PQQ262139:PQR262139 QAM262139:QAN262139 QKI262139:QKJ262139 QUE262139:QUF262139 REA262139:REB262139 RNW262139:RNX262139 RXS262139:RXT262139 SHO262139:SHP262139 SRK262139:SRL262139 TBG262139:TBH262139 TLC262139:TLD262139 TUY262139:TUZ262139 UEU262139:UEV262139 UOQ262139:UOR262139 UYM262139:UYN262139 VII262139:VIJ262139 VSE262139:VSF262139 WCA262139:WCB262139 WLW262139:WLX262139 WVS262139:WVT262139 K327675:L327675 JG327675:JH327675 TC327675:TD327675 ACY327675:ACZ327675 AMU327675:AMV327675 AWQ327675:AWR327675 BGM327675:BGN327675 BQI327675:BQJ327675 CAE327675:CAF327675 CKA327675:CKB327675 CTW327675:CTX327675 DDS327675:DDT327675 DNO327675:DNP327675 DXK327675:DXL327675 EHG327675:EHH327675 ERC327675:ERD327675 FAY327675:FAZ327675 FKU327675:FKV327675 FUQ327675:FUR327675 GEM327675:GEN327675 GOI327675:GOJ327675 GYE327675:GYF327675 HIA327675:HIB327675 HRW327675:HRX327675 IBS327675:IBT327675 ILO327675:ILP327675 IVK327675:IVL327675 JFG327675:JFH327675 JPC327675:JPD327675 JYY327675:JYZ327675 KIU327675:KIV327675 KSQ327675:KSR327675 LCM327675:LCN327675 LMI327675:LMJ327675 LWE327675:LWF327675 MGA327675:MGB327675 MPW327675:MPX327675 MZS327675:MZT327675 NJO327675:NJP327675 NTK327675:NTL327675 ODG327675:ODH327675 ONC327675:OND327675 OWY327675:OWZ327675 PGU327675:PGV327675 PQQ327675:PQR327675 QAM327675:QAN327675 QKI327675:QKJ327675 QUE327675:QUF327675 REA327675:REB327675 RNW327675:RNX327675 RXS327675:RXT327675 SHO327675:SHP327675 SRK327675:SRL327675 TBG327675:TBH327675 TLC327675:TLD327675 TUY327675:TUZ327675 UEU327675:UEV327675 UOQ327675:UOR327675 UYM327675:UYN327675 VII327675:VIJ327675 VSE327675:VSF327675 WCA327675:WCB327675 WLW327675:WLX327675 WVS327675:WVT327675 K393211:L393211 JG393211:JH393211 TC393211:TD393211 ACY393211:ACZ393211 AMU393211:AMV393211 AWQ393211:AWR393211 BGM393211:BGN393211 BQI393211:BQJ393211 CAE393211:CAF393211 CKA393211:CKB393211 CTW393211:CTX393211 DDS393211:DDT393211 DNO393211:DNP393211 DXK393211:DXL393211 EHG393211:EHH393211 ERC393211:ERD393211 FAY393211:FAZ393211 FKU393211:FKV393211 FUQ393211:FUR393211 GEM393211:GEN393211 GOI393211:GOJ393211 GYE393211:GYF393211 HIA393211:HIB393211 HRW393211:HRX393211 IBS393211:IBT393211 ILO393211:ILP393211 IVK393211:IVL393211 JFG393211:JFH393211 JPC393211:JPD393211 JYY393211:JYZ393211 KIU393211:KIV393211 KSQ393211:KSR393211 LCM393211:LCN393211 LMI393211:LMJ393211 LWE393211:LWF393211 MGA393211:MGB393211 MPW393211:MPX393211 MZS393211:MZT393211 NJO393211:NJP393211 NTK393211:NTL393211 ODG393211:ODH393211 ONC393211:OND393211 OWY393211:OWZ393211 PGU393211:PGV393211 PQQ393211:PQR393211 QAM393211:QAN393211 QKI393211:QKJ393211 QUE393211:QUF393211 REA393211:REB393211 RNW393211:RNX393211 RXS393211:RXT393211 SHO393211:SHP393211 SRK393211:SRL393211 TBG393211:TBH393211 TLC393211:TLD393211 TUY393211:TUZ393211 UEU393211:UEV393211 UOQ393211:UOR393211 UYM393211:UYN393211 VII393211:VIJ393211 VSE393211:VSF393211 WCA393211:WCB393211 WLW393211:WLX393211 WVS393211:WVT393211 K458747:L458747 JG458747:JH458747 TC458747:TD458747 ACY458747:ACZ458747 AMU458747:AMV458747 AWQ458747:AWR458747 BGM458747:BGN458747 BQI458747:BQJ458747 CAE458747:CAF458747 CKA458747:CKB458747 CTW458747:CTX458747 DDS458747:DDT458747 DNO458747:DNP458747 DXK458747:DXL458747 EHG458747:EHH458747 ERC458747:ERD458747 FAY458747:FAZ458747 FKU458747:FKV458747 FUQ458747:FUR458747 GEM458747:GEN458747 GOI458747:GOJ458747 GYE458747:GYF458747 HIA458747:HIB458747 HRW458747:HRX458747 IBS458747:IBT458747 ILO458747:ILP458747 IVK458747:IVL458747 JFG458747:JFH458747 JPC458747:JPD458747 JYY458747:JYZ458747 KIU458747:KIV458747 KSQ458747:KSR458747 LCM458747:LCN458747 LMI458747:LMJ458747 LWE458747:LWF458747 MGA458747:MGB458747 MPW458747:MPX458747 MZS458747:MZT458747 NJO458747:NJP458747 NTK458747:NTL458747 ODG458747:ODH458747 ONC458747:OND458747 OWY458747:OWZ458747 PGU458747:PGV458747 PQQ458747:PQR458747 QAM458747:QAN458747 QKI458747:QKJ458747 QUE458747:QUF458747 REA458747:REB458747 RNW458747:RNX458747 RXS458747:RXT458747 SHO458747:SHP458747 SRK458747:SRL458747 TBG458747:TBH458747 TLC458747:TLD458747 TUY458747:TUZ458747 UEU458747:UEV458747 UOQ458747:UOR458747 UYM458747:UYN458747 VII458747:VIJ458747 VSE458747:VSF458747 WCA458747:WCB458747 WLW458747:WLX458747 WVS458747:WVT458747 K524283:L524283 JG524283:JH524283 TC524283:TD524283 ACY524283:ACZ524283 AMU524283:AMV524283 AWQ524283:AWR524283 BGM524283:BGN524283 BQI524283:BQJ524283 CAE524283:CAF524283 CKA524283:CKB524283 CTW524283:CTX524283 DDS524283:DDT524283 DNO524283:DNP524283 DXK524283:DXL524283 EHG524283:EHH524283 ERC524283:ERD524283 FAY524283:FAZ524283 FKU524283:FKV524283 FUQ524283:FUR524283 GEM524283:GEN524283 GOI524283:GOJ524283 GYE524283:GYF524283 HIA524283:HIB524283 HRW524283:HRX524283 IBS524283:IBT524283 ILO524283:ILP524283 IVK524283:IVL524283 JFG524283:JFH524283 JPC524283:JPD524283 JYY524283:JYZ524283 KIU524283:KIV524283 KSQ524283:KSR524283 LCM524283:LCN524283 LMI524283:LMJ524283 LWE524283:LWF524283 MGA524283:MGB524283 MPW524283:MPX524283 MZS524283:MZT524283 NJO524283:NJP524283 NTK524283:NTL524283 ODG524283:ODH524283 ONC524283:OND524283 OWY524283:OWZ524283 PGU524283:PGV524283 PQQ524283:PQR524283 QAM524283:QAN524283 QKI524283:QKJ524283 QUE524283:QUF524283 REA524283:REB524283 RNW524283:RNX524283 RXS524283:RXT524283 SHO524283:SHP524283 SRK524283:SRL524283 TBG524283:TBH524283 TLC524283:TLD524283 TUY524283:TUZ524283 UEU524283:UEV524283 UOQ524283:UOR524283 UYM524283:UYN524283 VII524283:VIJ524283 VSE524283:VSF524283 WCA524283:WCB524283 WLW524283:WLX524283 WVS524283:WVT524283 K589819:L589819 JG589819:JH589819 TC589819:TD589819 ACY589819:ACZ589819 AMU589819:AMV589819 AWQ589819:AWR589819 BGM589819:BGN589819 BQI589819:BQJ589819 CAE589819:CAF589819 CKA589819:CKB589819 CTW589819:CTX589819 DDS589819:DDT589819 DNO589819:DNP589819 DXK589819:DXL589819 EHG589819:EHH589819 ERC589819:ERD589819 FAY589819:FAZ589819 FKU589819:FKV589819 FUQ589819:FUR589819 GEM589819:GEN589819 GOI589819:GOJ589819 GYE589819:GYF589819 HIA589819:HIB589819 HRW589819:HRX589819 IBS589819:IBT589819 ILO589819:ILP589819 IVK589819:IVL589819 JFG589819:JFH589819 JPC589819:JPD589819 JYY589819:JYZ589819 KIU589819:KIV589819 KSQ589819:KSR589819 LCM589819:LCN589819 LMI589819:LMJ589819 LWE589819:LWF589819 MGA589819:MGB589819 MPW589819:MPX589819 MZS589819:MZT589819 NJO589819:NJP589819 NTK589819:NTL589819 ODG589819:ODH589819 ONC589819:OND589819 OWY589819:OWZ589819 PGU589819:PGV589819 PQQ589819:PQR589819 QAM589819:QAN589819 QKI589819:QKJ589819 QUE589819:QUF589819 REA589819:REB589819 RNW589819:RNX589819 RXS589819:RXT589819 SHO589819:SHP589819 SRK589819:SRL589819 TBG589819:TBH589819 TLC589819:TLD589819 TUY589819:TUZ589819 UEU589819:UEV589819 UOQ589819:UOR589819 UYM589819:UYN589819 VII589819:VIJ589819 VSE589819:VSF589819 WCA589819:WCB589819 WLW589819:WLX589819 WVS589819:WVT589819 K655355:L655355 JG655355:JH655355 TC655355:TD655355 ACY655355:ACZ655355 AMU655355:AMV655355 AWQ655355:AWR655355 BGM655355:BGN655355 BQI655355:BQJ655355 CAE655355:CAF655355 CKA655355:CKB655355 CTW655355:CTX655355 DDS655355:DDT655355 DNO655355:DNP655355 DXK655355:DXL655355 EHG655355:EHH655355 ERC655355:ERD655355 FAY655355:FAZ655355 FKU655355:FKV655355 FUQ655355:FUR655355 GEM655355:GEN655355 GOI655355:GOJ655355 GYE655355:GYF655355 HIA655355:HIB655355 HRW655355:HRX655355 IBS655355:IBT655355 ILO655355:ILP655355 IVK655355:IVL655355 JFG655355:JFH655355 JPC655355:JPD655355 JYY655355:JYZ655355 KIU655355:KIV655355 KSQ655355:KSR655355 LCM655355:LCN655355 LMI655355:LMJ655355 LWE655355:LWF655355 MGA655355:MGB655355 MPW655355:MPX655355 MZS655355:MZT655355 NJO655355:NJP655355 NTK655355:NTL655355 ODG655355:ODH655355 ONC655355:OND655355 OWY655355:OWZ655355 PGU655355:PGV655355 PQQ655355:PQR655355 QAM655355:QAN655355 QKI655355:QKJ655355 QUE655355:QUF655355 REA655355:REB655355 RNW655355:RNX655355 RXS655355:RXT655355 SHO655355:SHP655355 SRK655355:SRL655355 TBG655355:TBH655355 TLC655355:TLD655355 TUY655355:TUZ655355 UEU655355:UEV655355 UOQ655355:UOR655355 UYM655355:UYN655355 VII655355:VIJ655355 VSE655355:VSF655355 WCA655355:WCB655355 WLW655355:WLX655355 WVS655355:WVT655355 K720891:L720891 JG720891:JH720891 TC720891:TD720891 ACY720891:ACZ720891 AMU720891:AMV720891 AWQ720891:AWR720891 BGM720891:BGN720891 BQI720891:BQJ720891 CAE720891:CAF720891 CKA720891:CKB720891 CTW720891:CTX720891 DDS720891:DDT720891 DNO720891:DNP720891 DXK720891:DXL720891 EHG720891:EHH720891 ERC720891:ERD720891 FAY720891:FAZ720891 FKU720891:FKV720891 FUQ720891:FUR720891 GEM720891:GEN720891 GOI720891:GOJ720891 GYE720891:GYF720891 HIA720891:HIB720891 HRW720891:HRX720891 IBS720891:IBT720891 ILO720891:ILP720891 IVK720891:IVL720891 JFG720891:JFH720891 JPC720891:JPD720891 JYY720891:JYZ720891 KIU720891:KIV720891 KSQ720891:KSR720891 LCM720891:LCN720891 LMI720891:LMJ720891 LWE720891:LWF720891 MGA720891:MGB720891 MPW720891:MPX720891 MZS720891:MZT720891 NJO720891:NJP720891 NTK720891:NTL720891 ODG720891:ODH720891 ONC720891:OND720891 OWY720891:OWZ720891 PGU720891:PGV720891 PQQ720891:PQR720891 QAM720891:QAN720891 QKI720891:QKJ720891 QUE720891:QUF720891 REA720891:REB720891 RNW720891:RNX720891 RXS720891:RXT720891 SHO720891:SHP720891 SRK720891:SRL720891 TBG720891:TBH720891 TLC720891:TLD720891 TUY720891:TUZ720891 UEU720891:UEV720891 UOQ720891:UOR720891 UYM720891:UYN720891 VII720891:VIJ720891 VSE720891:VSF720891 WCA720891:WCB720891 WLW720891:WLX720891 WVS720891:WVT720891 K786427:L786427 JG786427:JH786427 TC786427:TD786427 ACY786427:ACZ786427 AMU786427:AMV786427 AWQ786427:AWR786427 BGM786427:BGN786427 BQI786427:BQJ786427 CAE786427:CAF786427 CKA786427:CKB786427 CTW786427:CTX786427 DDS786427:DDT786427 DNO786427:DNP786427 DXK786427:DXL786427 EHG786427:EHH786427 ERC786427:ERD786427 FAY786427:FAZ786427 FKU786427:FKV786427 FUQ786427:FUR786427 GEM786427:GEN786427 GOI786427:GOJ786427 GYE786427:GYF786427 HIA786427:HIB786427 HRW786427:HRX786427 IBS786427:IBT786427 ILO786427:ILP786427 IVK786427:IVL786427 JFG786427:JFH786427 JPC786427:JPD786427 JYY786427:JYZ786427 KIU786427:KIV786427 KSQ786427:KSR786427 LCM786427:LCN786427 LMI786427:LMJ786427 LWE786427:LWF786427 MGA786427:MGB786427 MPW786427:MPX786427 MZS786427:MZT786427 NJO786427:NJP786427 NTK786427:NTL786427 ODG786427:ODH786427 ONC786427:OND786427 OWY786427:OWZ786427 PGU786427:PGV786427 PQQ786427:PQR786427 QAM786427:QAN786427 QKI786427:QKJ786427 QUE786427:QUF786427 REA786427:REB786427 RNW786427:RNX786427 RXS786427:RXT786427 SHO786427:SHP786427 SRK786427:SRL786427 TBG786427:TBH786427 TLC786427:TLD786427 TUY786427:TUZ786427 UEU786427:UEV786427 UOQ786427:UOR786427 UYM786427:UYN786427 VII786427:VIJ786427 VSE786427:VSF786427 WCA786427:WCB786427 WLW786427:WLX786427 WVS786427:WVT786427 K851963:L851963 JG851963:JH851963 TC851963:TD851963 ACY851963:ACZ851963 AMU851963:AMV851963 AWQ851963:AWR851963 BGM851963:BGN851963 BQI851963:BQJ851963 CAE851963:CAF851963 CKA851963:CKB851963 CTW851963:CTX851963 DDS851963:DDT851963 DNO851963:DNP851963 DXK851963:DXL851963 EHG851963:EHH851963 ERC851963:ERD851963 FAY851963:FAZ851963 FKU851963:FKV851963 FUQ851963:FUR851963 GEM851963:GEN851963 GOI851963:GOJ851963 GYE851963:GYF851963 HIA851963:HIB851963 HRW851963:HRX851963 IBS851963:IBT851963 ILO851963:ILP851963 IVK851963:IVL851963 JFG851963:JFH851963 JPC851963:JPD851963 JYY851963:JYZ851963 KIU851963:KIV851963 KSQ851963:KSR851963 LCM851963:LCN851963 LMI851963:LMJ851963 LWE851963:LWF851963 MGA851963:MGB851963 MPW851963:MPX851963 MZS851963:MZT851963 NJO851963:NJP851963 NTK851963:NTL851963 ODG851963:ODH851963 ONC851963:OND851963 OWY851963:OWZ851963 PGU851963:PGV851963 PQQ851963:PQR851963 QAM851963:QAN851963 QKI851963:QKJ851963 QUE851963:QUF851963 REA851963:REB851963 RNW851963:RNX851963 RXS851963:RXT851963 SHO851963:SHP851963 SRK851963:SRL851963 TBG851963:TBH851963 TLC851963:TLD851963 TUY851963:TUZ851963 UEU851963:UEV851963 UOQ851963:UOR851963 UYM851963:UYN851963 VII851963:VIJ851963 VSE851963:VSF851963 WCA851963:WCB851963 WLW851963:WLX851963 WVS851963:WVT851963 K917499:L917499 JG917499:JH917499 TC917499:TD917499 ACY917499:ACZ917499 AMU917499:AMV917499 AWQ917499:AWR917499 BGM917499:BGN917499 BQI917499:BQJ917499 CAE917499:CAF917499 CKA917499:CKB917499 CTW917499:CTX917499 DDS917499:DDT917499 DNO917499:DNP917499 DXK917499:DXL917499 EHG917499:EHH917499 ERC917499:ERD917499 FAY917499:FAZ917499 FKU917499:FKV917499 FUQ917499:FUR917499 GEM917499:GEN917499 GOI917499:GOJ917499 GYE917499:GYF917499 HIA917499:HIB917499 HRW917499:HRX917499 IBS917499:IBT917499 ILO917499:ILP917499 IVK917499:IVL917499 JFG917499:JFH917499 JPC917499:JPD917499 JYY917499:JYZ917499 KIU917499:KIV917499 KSQ917499:KSR917499 LCM917499:LCN917499 LMI917499:LMJ917499 LWE917499:LWF917499 MGA917499:MGB917499 MPW917499:MPX917499 MZS917499:MZT917499 NJO917499:NJP917499 NTK917499:NTL917499 ODG917499:ODH917499 ONC917499:OND917499 OWY917499:OWZ917499 PGU917499:PGV917499 PQQ917499:PQR917499 QAM917499:QAN917499 QKI917499:QKJ917499 QUE917499:QUF917499 REA917499:REB917499 RNW917499:RNX917499 RXS917499:RXT917499 SHO917499:SHP917499 SRK917499:SRL917499 TBG917499:TBH917499 TLC917499:TLD917499 TUY917499:TUZ917499 UEU917499:UEV917499 UOQ917499:UOR917499 UYM917499:UYN917499 VII917499:VIJ917499 VSE917499:VSF917499 WCA917499:WCB917499 WLW917499:WLX917499 WVS917499:WVT917499 K983035:L983035 JG983035:JH983035 TC983035:TD983035 ACY983035:ACZ983035 AMU983035:AMV983035 AWQ983035:AWR983035 BGM983035:BGN983035 BQI983035:BQJ983035 CAE983035:CAF983035 CKA983035:CKB983035 CTW983035:CTX983035 DDS983035:DDT983035 DNO983035:DNP983035 DXK983035:DXL983035 EHG983035:EHH983035 ERC983035:ERD983035 FAY983035:FAZ983035 FKU983035:FKV983035 FUQ983035:FUR983035 GEM983035:GEN983035 GOI983035:GOJ983035 GYE983035:GYF983035 HIA983035:HIB983035 HRW983035:HRX983035 IBS983035:IBT983035 ILO983035:ILP983035 IVK983035:IVL983035 JFG983035:JFH983035 JPC983035:JPD983035 JYY983035:JYZ983035 KIU983035:KIV983035 KSQ983035:KSR983035 LCM983035:LCN983035 LMI983035:LMJ983035 LWE983035:LWF983035 MGA983035:MGB983035 MPW983035:MPX983035 MZS983035:MZT983035 NJO983035:NJP983035 NTK983035:NTL983035 ODG983035:ODH983035 ONC983035:OND983035 OWY983035:OWZ983035 PGU983035:PGV983035 PQQ983035:PQR983035 QAM983035:QAN983035 QKI983035:QKJ983035 QUE983035:QUF983035 REA983035:REB983035 RNW983035:RNX983035 RXS983035:RXT983035 SHO983035:SHP983035 SRK983035:SRL983035 TBG983035:TBH983035 TLC983035:TLD983035 TUY983035:TUZ983035 UEU983035:UEV983035 UOQ983035:UOR983035 UYM983035:UYN983035 VII983035:VIJ983035 VSE983035:VSF983035 WCA983035:WCB983035 WLW983035:WLX983035 WVS983035:WVT983035" xr:uid="{00000000-0002-0000-0000-000000000000}">
      <formula1>mes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31:H65531 JC65531:JD65531 SY65531:SZ65531 ACU65531:ACV65531 AMQ65531:AMR65531 AWM65531:AWN65531 BGI65531:BGJ65531 BQE65531:BQF65531 CAA65531:CAB65531 CJW65531:CJX65531 CTS65531:CTT65531 DDO65531:DDP65531 DNK65531:DNL65531 DXG65531:DXH65531 EHC65531:EHD65531 EQY65531:EQZ65531 FAU65531:FAV65531 FKQ65531:FKR65531 FUM65531:FUN65531 GEI65531:GEJ65531 GOE65531:GOF65531 GYA65531:GYB65531 HHW65531:HHX65531 HRS65531:HRT65531 IBO65531:IBP65531 ILK65531:ILL65531 IVG65531:IVH65531 JFC65531:JFD65531 JOY65531:JOZ65531 JYU65531:JYV65531 KIQ65531:KIR65531 KSM65531:KSN65531 LCI65531:LCJ65531 LME65531:LMF65531 LWA65531:LWB65531 MFW65531:MFX65531 MPS65531:MPT65531 MZO65531:MZP65531 NJK65531:NJL65531 NTG65531:NTH65531 ODC65531:ODD65531 OMY65531:OMZ65531 OWU65531:OWV65531 PGQ65531:PGR65531 PQM65531:PQN65531 QAI65531:QAJ65531 QKE65531:QKF65531 QUA65531:QUB65531 RDW65531:RDX65531 RNS65531:RNT65531 RXO65531:RXP65531 SHK65531:SHL65531 SRG65531:SRH65531 TBC65531:TBD65531 TKY65531:TKZ65531 TUU65531:TUV65531 UEQ65531:UER65531 UOM65531:UON65531 UYI65531:UYJ65531 VIE65531:VIF65531 VSA65531:VSB65531 WBW65531:WBX65531 WLS65531:WLT65531 WVO65531:WVP65531 G131067:H131067 JC131067:JD131067 SY131067:SZ131067 ACU131067:ACV131067 AMQ131067:AMR131067 AWM131067:AWN131067 BGI131067:BGJ131067 BQE131067:BQF131067 CAA131067:CAB131067 CJW131067:CJX131067 CTS131067:CTT131067 DDO131067:DDP131067 DNK131067:DNL131067 DXG131067:DXH131067 EHC131067:EHD131067 EQY131067:EQZ131067 FAU131067:FAV131067 FKQ131067:FKR131067 FUM131067:FUN131067 GEI131067:GEJ131067 GOE131067:GOF131067 GYA131067:GYB131067 HHW131067:HHX131067 HRS131067:HRT131067 IBO131067:IBP131067 ILK131067:ILL131067 IVG131067:IVH131067 JFC131067:JFD131067 JOY131067:JOZ131067 JYU131067:JYV131067 KIQ131067:KIR131067 KSM131067:KSN131067 LCI131067:LCJ131067 LME131067:LMF131067 LWA131067:LWB131067 MFW131067:MFX131067 MPS131067:MPT131067 MZO131067:MZP131067 NJK131067:NJL131067 NTG131067:NTH131067 ODC131067:ODD131067 OMY131067:OMZ131067 OWU131067:OWV131067 PGQ131067:PGR131067 PQM131067:PQN131067 QAI131067:QAJ131067 QKE131067:QKF131067 QUA131067:QUB131067 RDW131067:RDX131067 RNS131067:RNT131067 RXO131067:RXP131067 SHK131067:SHL131067 SRG131067:SRH131067 TBC131067:TBD131067 TKY131067:TKZ131067 TUU131067:TUV131067 UEQ131067:UER131067 UOM131067:UON131067 UYI131067:UYJ131067 VIE131067:VIF131067 VSA131067:VSB131067 WBW131067:WBX131067 WLS131067:WLT131067 WVO131067:WVP131067 G196603:H196603 JC196603:JD196603 SY196603:SZ196603 ACU196603:ACV196603 AMQ196603:AMR196603 AWM196603:AWN196603 BGI196603:BGJ196603 BQE196603:BQF196603 CAA196603:CAB196603 CJW196603:CJX196603 CTS196603:CTT196603 DDO196603:DDP196603 DNK196603:DNL196603 DXG196603:DXH196603 EHC196603:EHD196603 EQY196603:EQZ196603 FAU196603:FAV196603 FKQ196603:FKR196603 FUM196603:FUN196603 GEI196603:GEJ196603 GOE196603:GOF196603 GYA196603:GYB196603 HHW196603:HHX196603 HRS196603:HRT196603 IBO196603:IBP196603 ILK196603:ILL196603 IVG196603:IVH196603 JFC196603:JFD196603 JOY196603:JOZ196603 JYU196603:JYV196603 KIQ196603:KIR196603 KSM196603:KSN196603 LCI196603:LCJ196603 LME196603:LMF196603 LWA196603:LWB196603 MFW196603:MFX196603 MPS196603:MPT196603 MZO196603:MZP196603 NJK196603:NJL196603 NTG196603:NTH196603 ODC196603:ODD196603 OMY196603:OMZ196603 OWU196603:OWV196603 PGQ196603:PGR196603 PQM196603:PQN196603 QAI196603:QAJ196603 QKE196603:QKF196603 QUA196603:QUB196603 RDW196603:RDX196603 RNS196603:RNT196603 RXO196603:RXP196603 SHK196603:SHL196603 SRG196603:SRH196603 TBC196603:TBD196603 TKY196603:TKZ196603 TUU196603:TUV196603 UEQ196603:UER196603 UOM196603:UON196603 UYI196603:UYJ196603 VIE196603:VIF196603 VSA196603:VSB196603 WBW196603:WBX196603 WLS196603:WLT196603 WVO196603:WVP196603 G262139:H262139 JC262139:JD262139 SY262139:SZ262139 ACU262139:ACV262139 AMQ262139:AMR262139 AWM262139:AWN262139 BGI262139:BGJ262139 BQE262139:BQF262139 CAA262139:CAB262139 CJW262139:CJX262139 CTS262139:CTT262139 DDO262139:DDP262139 DNK262139:DNL262139 DXG262139:DXH262139 EHC262139:EHD262139 EQY262139:EQZ262139 FAU262139:FAV262139 FKQ262139:FKR262139 FUM262139:FUN262139 GEI262139:GEJ262139 GOE262139:GOF262139 GYA262139:GYB262139 HHW262139:HHX262139 HRS262139:HRT262139 IBO262139:IBP262139 ILK262139:ILL262139 IVG262139:IVH262139 JFC262139:JFD262139 JOY262139:JOZ262139 JYU262139:JYV262139 KIQ262139:KIR262139 KSM262139:KSN262139 LCI262139:LCJ262139 LME262139:LMF262139 LWA262139:LWB262139 MFW262139:MFX262139 MPS262139:MPT262139 MZO262139:MZP262139 NJK262139:NJL262139 NTG262139:NTH262139 ODC262139:ODD262139 OMY262139:OMZ262139 OWU262139:OWV262139 PGQ262139:PGR262139 PQM262139:PQN262139 QAI262139:QAJ262139 QKE262139:QKF262139 QUA262139:QUB262139 RDW262139:RDX262139 RNS262139:RNT262139 RXO262139:RXP262139 SHK262139:SHL262139 SRG262139:SRH262139 TBC262139:TBD262139 TKY262139:TKZ262139 TUU262139:TUV262139 UEQ262139:UER262139 UOM262139:UON262139 UYI262139:UYJ262139 VIE262139:VIF262139 VSA262139:VSB262139 WBW262139:WBX262139 WLS262139:WLT262139 WVO262139:WVP262139 G327675:H327675 JC327675:JD327675 SY327675:SZ327675 ACU327675:ACV327675 AMQ327675:AMR327675 AWM327675:AWN327675 BGI327675:BGJ327675 BQE327675:BQF327675 CAA327675:CAB327675 CJW327675:CJX327675 CTS327675:CTT327675 DDO327675:DDP327675 DNK327675:DNL327675 DXG327675:DXH327675 EHC327675:EHD327675 EQY327675:EQZ327675 FAU327675:FAV327675 FKQ327675:FKR327675 FUM327675:FUN327675 GEI327675:GEJ327675 GOE327675:GOF327675 GYA327675:GYB327675 HHW327675:HHX327675 HRS327675:HRT327675 IBO327675:IBP327675 ILK327675:ILL327675 IVG327675:IVH327675 JFC327675:JFD327675 JOY327675:JOZ327675 JYU327675:JYV327675 KIQ327675:KIR327675 KSM327675:KSN327675 LCI327675:LCJ327675 LME327675:LMF327675 LWA327675:LWB327675 MFW327675:MFX327675 MPS327675:MPT327675 MZO327675:MZP327675 NJK327675:NJL327675 NTG327675:NTH327675 ODC327675:ODD327675 OMY327675:OMZ327675 OWU327675:OWV327675 PGQ327675:PGR327675 PQM327675:PQN327675 QAI327675:QAJ327675 QKE327675:QKF327675 QUA327675:QUB327675 RDW327675:RDX327675 RNS327675:RNT327675 RXO327675:RXP327675 SHK327675:SHL327675 SRG327675:SRH327675 TBC327675:TBD327675 TKY327675:TKZ327675 TUU327675:TUV327675 UEQ327675:UER327675 UOM327675:UON327675 UYI327675:UYJ327675 VIE327675:VIF327675 VSA327675:VSB327675 WBW327675:WBX327675 WLS327675:WLT327675 WVO327675:WVP327675 G393211:H393211 JC393211:JD393211 SY393211:SZ393211 ACU393211:ACV393211 AMQ393211:AMR393211 AWM393211:AWN393211 BGI393211:BGJ393211 BQE393211:BQF393211 CAA393211:CAB393211 CJW393211:CJX393211 CTS393211:CTT393211 DDO393211:DDP393211 DNK393211:DNL393211 DXG393211:DXH393211 EHC393211:EHD393211 EQY393211:EQZ393211 FAU393211:FAV393211 FKQ393211:FKR393211 FUM393211:FUN393211 GEI393211:GEJ393211 GOE393211:GOF393211 GYA393211:GYB393211 HHW393211:HHX393211 HRS393211:HRT393211 IBO393211:IBP393211 ILK393211:ILL393211 IVG393211:IVH393211 JFC393211:JFD393211 JOY393211:JOZ393211 JYU393211:JYV393211 KIQ393211:KIR393211 KSM393211:KSN393211 LCI393211:LCJ393211 LME393211:LMF393211 LWA393211:LWB393211 MFW393211:MFX393211 MPS393211:MPT393211 MZO393211:MZP393211 NJK393211:NJL393211 NTG393211:NTH393211 ODC393211:ODD393211 OMY393211:OMZ393211 OWU393211:OWV393211 PGQ393211:PGR393211 PQM393211:PQN393211 QAI393211:QAJ393211 QKE393211:QKF393211 QUA393211:QUB393211 RDW393211:RDX393211 RNS393211:RNT393211 RXO393211:RXP393211 SHK393211:SHL393211 SRG393211:SRH393211 TBC393211:TBD393211 TKY393211:TKZ393211 TUU393211:TUV393211 UEQ393211:UER393211 UOM393211:UON393211 UYI393211:UYJ393211 VIE393211:VIF393211 VSA393211:VSB393211 WBW393211:WBX393211 WLS393211:WLT393211 WVO393211:WVP393211 G458747:H458747 JC458747:JD458747 SY458747:SZ458747 ACU458747:ACV458747 AMQ458747:AMR458747 AWM458747:AWN458747 BGI458747:BGJ458747 BQE458747:BQF458747 CAA458747:CAB458747 CJW458747:CJX458747 CTS458747:CTT458747 DDO458747:DDP458747 DNK458747:DNL458747 DXG458747:DXH458747 EHC458747:EHD458747 EQY458747:EQZ458747 FAU458747:FAV458747 FKQ458747:FKR458747 FUM458747:FUN458747 GEI458747:GEJ458747 GOE458747:GOF458747 GYA458747:GYB458747 HHW458747:HHX458747 HRS458747:HRT458747 IBO458747:IBP458747 ILK458747:ILL458747 IVG458747:IVH458747 JFC458747:JFD458747 JOY458747:JOZ458747 JYU458747:JYV458747 KIQ458747:KIR458747 KSM458747:KSN458747 LCI458747:LCJ458747 LME458747:LMF458747 LWA458747:LWB458747 MFW458747:MFX458747 MPS458747:MPT458747 MZO458747:MZP458747 NJK458747:NJL458747 NTG458747:NTH458747 ODC458747:ODD458747 OMY458747:OMZ458747 OWU458747:OWV458747 PGQ458747:PGR458747 PQM458747:PQN458747 QAI458747:QAJ458747 QKE458747:QKF458747 QUA458747:QUB458747 RDW458747:RDX458747 RNS458747:RNT458747 RXO458747:RXP458747 SHK458747:SHL458747 SRG458747:SRH458747 TBC458747:TBD458747 TKY458747:TKZ458747 TUU458747:TUV458747 UEQ458747:UER458747 UOM458747:UON458747 UYI458747:UYJ458747 VIE458747:VIF458747 VSA458747:VSB458747 WBW458747:WBX458747 WLS458747:WLT458747 WVO458747:WVP458747 G524283:H524283 JC524283:JD524283 SY524283:SZ524283 ACU524283:ACV524283 AMQ524283:AMR524283 AWM524283:AWN524283 BGI524283:BGJ524283 BQE524283:BQF524283 CAA524283:CAB524283 CJW524283:CJX524283 CTS524283:CTT524283 DDO524283:DDP524283 DNK524283:DNL524283 DXG524283:DXH524283 EHC524283:EHD524283 EQY524283:EQZ524283 FAU524283:FAV524283 FKQ524283:FKR524283 FUM524283:FUN524283 GEI524283:GEJ524283 GOE524283:GOF524283 GYA524283:GYB524283 HHW524283:HHX524283 HRS524283:HRT524283 IBO524283:IBP524283 ILK524283:ILL524283 IVG524283:IVH524283 JFC524283:JFD524283 JOY524283:JOZ524283 JYU524283:JYV524283 KIQ524283:KIR524283 KSM524283:KSN524283 LCI524283:LCJ524283 LME524283:LMF524283 LWA524283:LWB524283 MFW524283:MFX524283 MPS524283:MPT524283 MZO524283:MZP524283 NJK524283:NJL524283 NTG524283:NTH524283 ODC524283:ODD524283 OMY524283:OMZ524283 OWU524283:OWV524283 PGQ524283:PGR524283 PQM524283:PQN524283 QAI524283:QAJ524283 QKE524283:QKF524283 QUA524283:QUB524283 RDW524283:RDX524283 RNS524283:RNT524283 RXO524283:RXP524283 SHK524283:SHL524283 SRG524283:SRH524283 TBC524283:TBD524283 TKY524283:TKZ524283 TUU524283:TUV524283 UEQ524283:UER524283 UOM524283:UON524283 UYI524283:UYJ524283 VIE524283:VIF524283 VSA524283:VSB524283 WBW524283:WBX524283 WLS524283:WLT524283 WVO524283:WVP524283 G589819:H589819 JC589819:JD589819 SY589819:SZ589819 ACU589819:ACV589819 AMQ589819:AMR589819 AWM589819:AWN589819 BGI589819:BGJ589819 BQE589819:BQF589819 CAA589819:CAB589819 CJW589819:CJX589819 CTS589819:CTT589819 DDO589819:DDP589819 DNK589819:DNL589819 DXG589819:DXH589819 EHC589819:EHD589819 EQY589819:EQZ589819 FAU589819:FAV589819 FKQ589819:FKR589819 FUM589819:FUN589819 GEI589819:GEJ589819 GOE589819:GOF589819 GYA589819:GYB589819 HHW589819:HHX589819 HRS589819:HRT589819 IBO589819:IBP589819 ILK589819:ILL589819 IVG589819:IVH589819 JFC589819:JFD589819 JOY589819:JOZ589819 JYU589819:JYV589819 KIQ589819:KIR589819 KSM589819:KSN589819 LCI589819:LCJ589819 LME589819:LMF589819 LWA589819:LWB589819 MFW589819:MFX589819 MPS589819:MPT589819 MZO589819:MZP589819 NJK589819:NJL589819 NTG589819:NTH589819 ODC589819:ODD589819 OMY589819:OMZ589819 OWU589819:OWV589819 PGQ589819:PGR589819 PQM589819:PQN589819 QAI589819:QAJ589819 QKE589819:QKF589819 QUA589819:QUB589819 RDW589819:RDX589819 RNS589819:RNT589819 RXO589819:RXP589819 SHK589819:SHL589819 SRG589819:SRH589819 TBC589819:TBD589819 TKY589819:TKZ589819 TUU589819:TUV589819 UEQ589819:UER589819 UOM589819:UON589819 UYI589819:UYJ589819 VIE589819:VIF589819 VSA589819:VSB589819 WBW589819:WBX589819 WLS589819:WLT589819 WVO589819:WVP589819 G655355:H655355 JC655355:JD655355 SY655355:SZ655355 ACU655355:ACV655355 AMQ655355:AMR655355 AWM655355:AWN655355 BGI655355:BGJ655355 BQE655355:BQF655355 CAA655355:CAB655355 CJW655355:CJX655355 CTS655355:CTT655355 DDO655355:DDP655355 DNK655355:DNL655355 DXG655355:DXH655355 EHC655355:EHD655355 EQY655355:EQZ655355 FAU655355:FAV655355 FKQ655355:FKR655355 FUM655355:FUN655355 GEI655355:GEJ655355 GOE655355:GOF655355 GYA655355:GYB655355 HHW655355:HHX655355 HRS655355:HRT655355 IBO655355:IBP655355 ILK655355:ILL655355 IVG655355:IVH655355 JFC655355:JFD655355 JOY655355:JOZ655355 JYU655355:JYV655355 KIQ655355:KIR655355 KSM655355:KSN655355 LCI655355:LCJ655355 LME655355:LMF655355 LWA655355:LWB655355 MFW655355:MFX655355 MPS655355:MPT655355 MZO655355:MZP655355 NJK655355:NJL655355 NTG655355:NTH655355 ODC655355:ODD655355 OMY655355:OMZ655355 OWU655355:OWV655355 PGQ655355:PGR655355 PQM655355:PQN655355 QAI655355:QAJ655355 QKE655355:QKF655355 QUA655355:QUB655355 RDW655355:RDX655355 RNS655355:RNT655355 RXO655355:RXP655355 SHK655355:SHL655355 SRG655355:SRH655355 TBC655355:TBD655355 TKY655355:TKZ655355 TUU655355:TUV655355 UEQ655355:UER655355 UOM655355:UON655355 UYI655355:UYJ655355 VIE655355:VIF655355 VSA655355:VSB655355 WBW655355:WBX655355 WLS655355:WLT655355 WVO655355:WVP655355 G720891:H720891 JC720891:JD720891 SY720891:SZ720891 ACU720891:ACV720891 AMQ720891:AMR720891 AWM720891:AWN720891 BGI720891:BGJ720891 BQE720891:BQF720891 CAA720891:CAB720891 CJW720891:CJX720891 CTS720891:CTT720891 DDO720891:DDP720891 DNK720891:DNL720891 DXG720891:DXH720891 EHC720891:EHD720891 EQY720891:EQZ720891 FAU720891:FAV720891 FKQ720891:FKR720891 FUM720891:FUN720891 GEI720891:GEJ720891 GOE720891:GOF720891 GYA720891:GYB720891 HHW720891:HHX720891 HRS720891:HRT720891 IBO720891:IBP720891 ILK720891:ILL720891 IVG720891:IVH720891 JFC720891:JFD720891 JOY720891:JOZ720891 JYU720891:JYV720891 KIQ720891:KIR720891 KSM720891:KSN720891 LCI720891:LCJ720891 LME720891:LMF720891 LWA720891:LWB720891 MFW720891:MFX720891 MPS720891:MPT720891 MZO720891:MZP720891 NJK720891:NJL720891 NTG720891:NTH720891 ODC720891:ODD720891 OMY720891:OMZ720891 OWU720891:OWV720891 PGQ720891:PGR720891 PQM720891:PQN720891 QAI720891:QAJ720891 QKE720891:QKF720891 QUA720891:QUB720891 RDW720891:RDX720891 RNS720891:RNT720891 RXO720891:RXP720891 SHK720891:SHL720891 SRG720891:SRH720891 TBC720891:TBD720891 TKY720891:TKZ720891 TUU720891:TUV720891 UEQ720891:UER720891 UOM720891:UON720891 UYI720891:UYJ720891 VIE720891:VIF720891 VSA720891:VSB720891 WBW720891:WBX720891 WLS720891:WLT720891 WVO720891:WVP720891 G786427:H786427 JC786427:JD786427 SY786427:SZ786427 ACU786427:ACV786427 AMQ786427:AMR786427 AWM786427:AWN786427 BGI786427:BGJ786427 BQE786427:BQF786427 CAA786427:CAB786427 CJW786427:CJX786427 CTS786427:CTT786427 DDO786427:DDP786427 DNK786427:DNL786427 DXG786427:DXH786427 EHC786427:EHD786427 EQY786427:EQZ786427 FAU786427:FAV786427 FKQ786427:FKR786427 FUM786427:FUN786427 GEI786427:GEJ786427 GOE786427:GOF786427 GYA786427:GYB786427 HHW786427:HHX786427 HRS786427:HRT786427 IBO786427:IBP786427 ILK786427:ILL786427 IVG786427:IVH786427 JFC786427:JFD786427 JOY786427:JOZ786427 JYU786427:JYV786427 KIQ786427:KIR786427 KSM786427:KSN786427 LCI786427:LCJ786427 LME786427:LMF786427 LWA786427:LWB786427 MFW786427:MFX786427 MPS786427:MPT786427 MZO786427:MZP786427 NJK786427:NJL786427 NTG786427:NTH786427 ODC786427:ODD786427 OMY786427:OMZ786427 OWU786427:OWV786427 PGQ786427:PGR786427 PQM786427:PQN786427 QAI786427:QAJ786427 QKE786427:QKF786427 QUA786427:QUB786427 RDW786427:RDX786427 RNS786427:RNT786427 RXO786427:RXP786427 SHK786427:SHL786427 SRG786427:SRH786427 TBC786427:TBD786427 TKY786427:TKZ786427 TUU786427:TUV786427 UEQ786427:UER786427 UOM786427:UON786427 UYI786427:UYJ786427 VIE786427:VIF786427 VSA786427:VSB786427 WBW786427:WBX786427 WLS786427:WLT786427 WVO786427:WVP786427 G851963:H851963 JC851963:JD851963 SY851963:SZ851963 ACU851963:ACV851963 AMQ851963:AMR851963 AWM851963:AWN851963 BGI851963:BGJ851963 BQE851963:BQF851963 CAA851963:CAB851963 CJW851963:CJX851963 CTS851963:CTT851963 DDO851963:DDP851963 DNK851963:DNL851963 DXG851963:DXH851963 EHC851963:EHD851963 EQY851963:EQZ851963 FAU851963:FAV851963 FKQ851963:FKR851963 FUM851963:FUN851963 GEI851963:GEJ851963 GOE851963:GOF851963 GYA851963:GYB851963 HHW851963:HHX851963 HRS851963:HRT851963 IBO851963:IBP851963 ILK851963:ILL851963 IVG851963:IVH851963 JFC851963:JFD851963 JOY851963:JOZ851963 JYU851963:JYV851963 KIQ851963:KIR851963 KSM851963:KSN851963 LCI851963:LCJ851963 LME851963:LMF851963 LWA851963:LWB851963 MFW851963:MFX851963 MPS851963:MPT851963 MZO851963:MZP851963 NJK851963:NJL851963 NTG851963:NTH851963 ODC851963:ODD851963 OMY851963:OMZ851963 OWU851963:OWV851963 PGQ851963:PGR851963 PQM851963:PQN851963 QAI851963:QAJ851963 QKE851963:QKF851963 QUA851963:QUB851963 RDW851963:RDX851963 RNS851963:RNT851963 RXO851963:RXP851963 SHK851963:SHL851963 SRG851963:SRH851963 TBC851963:TBD851963 TKY851963:TKZ851963 TUU851963:TUV851963 UEQ851963:UER851963 UOM851963:UON851963 UYI851963:UYJ851963 VIE851963:VIF851963 VSA851963:VSB851963 WBW851963:WBX851963 WLS851963:WLT851963 WVO851963:WVP851963 G917499:H917499 JC917499:JD917499 SY917499:SZ917499 ACU917499:ACV917499 AMQ917499:AMR917499 AWM917499:AWN917499 BGI917499:BGJ917499 BQE917499:BQF917499 CAA917499:CAB917499 CJW917499:CJX917499 CTS917499:CTT917499 DDO917499:DDP917499 DNK917499:DNL917499 DXG917499:DXH917499 EHC917499:EHD917499 EQY917499:EQZ917499 FAU917499:FAV917499 FKQ917499:FKR917499 FUM917499:FUN917499 GEI917499:GEJ917499 GOE917499:GOF917499 GYA917499:GYB917499 HHW917499:HHX917499 HRS917499:HRT917499 IBO917499:IBP917499 ILK917499:ILL917499 IVG917499:IVH917499 JFC917499:JFD917499 JOY917499:JOZ917499 JYU917499:JYV917499 KIQ917499:KIR917499 KSM917499:KSN917499 LCI917499:LCJ917499 LME917499:LMF917499 LWA917499:LWB917499 MFW917499:MFX917499 MPS917499:MPT917499 MZO917499:MZP917499 NJK917499:NJL917499 NTG917499:NTH917499 ODC917499:ODD917499 OMY917499:OMZ917499 OWU917499:OWV917499 PGQ917499:PGR917499 PQM917499:PQN917499 QAI917499:QAJ917499 QKE917499:QKF917499 QUA917499:QUB917499 RDW917499:RDX917499 RNS917499:RNT917499 RXO917499:RXP917499 SHK917499:SHL917499 SRG917499:SRH917499 TBC917499:TBD917499 TKY917499:TKZ917499 TUU917499:TUV917499 UEQ917499:UER917499 UOM917499:UON917499 UYI917499:UYJ917499 VIE917499:VIF917499 VSA917499:VSB917499 WBW917499:WBX917499 WLS917499:WLT917499 WVO917499:WVP917499 G983035:H983035 JC983035:JD983035 SY983035:SZ983035 ACU983035:ACV983035 AMQ983035:AMR983035 AWM983035:AWN983035 BGI983035:BGJ983035 BQE983035:BQF983035 CAA983035:CAB983035 CJW983035:CJX983035 CTS983035:CTT983035 DDO983035:DDP983035 DNK983035:DNL983035 DXG983035:DXH983035 EHC983035:EHD983035 EQY983035:EQZ983035 FAU983035:FAV983035 FKQ983035:FKR983035 FUM983035:FUN983035 GEI983035:GEJ983035 GOE983035:GOF983035 GYA983035:GYB983035 HHW983035:HHX983035 HRS983035:HRT983035 IBO983035:IBP983035 ILK983035:ILL983035 IVG983035:IVH983035 JFC983035:JFD983035 JOY983035:JOZ983035 JYU983035:JYV983035 KIQ983035:KIR983035 KSM983035:KSN983035 LCI983035:LCJ983035 LME983035:LMF983035 LWA983035:LWB983035 MFW983035:MFX983035 MPS983035:MPT983035 MZO983035:MZP983035 NJK983035:NJL983035 NTG983035:NTH983035 ODC983035:ODD983035 OMY983035:OMZ983035 OWU983035:OWV983035 PGQ983035:PGR983035 PQM983035:PQN983035 QAI983035:QAJ983035 QKE983035:QKF983035 QUA983035:QUB983035 RDW983035:RDX983035 RNS983035:RNT983035 RXO983035:RXP983035 SHK983035:SHL983035 SRG983035:SRH983035 TBC983035:TBD983035 TKY983035:TKZ983035 TUU983035:TUV983035 UEQ983035:UER983035 UOM983035:UON983035 UYI983035:UYJ983035 VIE983035:VIF983035 VSA983035:VSB983035 WBW983035:WBX983035 WLS983035:WLT983035 WVO983035:WVP983035" xr:uid="{00000000-0002-0000-0000-000001000000}">
      <formula1>dias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5" orientation="portrait" horizontalDpi="4294967295" verticalDpi="4294967295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IT203"/>
  <sheetViews>
    <sheetView zoomScaleNormal="100" zoomScaleSheetLayoutView="100" workbookViewId="0">
      <selection activeCell="D10" sqref="D10"/>
    </sheetView>
  </sheetViews>
  <sheetFormatPr baseColWidth="10" defaultColWidth="11.44140625" defaultRowHeight="12.6" x14ac:dyDescent="0.2"/>
  <cols>
    <col min="1" max="1" width="12.5546875" style="110" customWidth="1"/>
    <col min="2" max="2" width="22.5546875" style="53" customWidth="1"/>
    <col min="3" max="3" width="13.5546875" style="53" customWidth="1"/>
    <col min="4" max="4" width="17.6640625" style="53" customWidth="1"/>
    <col min="5" max="5" width="3" style="53" customWidth="1"/>
    <col min="6" max="6" width="6.88671875" style="53" customWidth="1"/>
    <col min="7" max="7" width="7.6640625" style="53" customWidth="1"/>
    <col min="8" max="8" width="8.109375" style="53" customWidth="1"/>
    <col min="9" max="10" width="3" style="53" customWidth="1"/>
    <col min="11" max="11" width="7.88671875" style="53" customWidth="1"/>
    <col min="12" max="13" width="7.33203125" style="53" customWidth="1"/>
    <col min="14" max="14" width="7.109375" style="53" customWidth="1"/>
    <col min="15" max="15" width="7" style="53" customWidth="1"/>
    <col min="16" max="50" width="0" style="53" hidden="1" customWidth="1"/>
    <col min="51" max="51" width="4.109375" style="53" customWidth="1"/>
    <col min="52" max="52" width="7.44140625" style="53" customWidth="1"/>
    <col min="53" max="253" width="0" style="53" hidden="1" customWidth="1"/>
    <col min="254" max="256" width="11.44140625" style="53"/>
    <col min="257" max="257" width="3.6640625" style="53" customWidth="1"/>
    <col min="258" max="258" width="22.5546875" style="53" customWidth="1"/>
    <col min="259" max="259" width="13.5546875" style="53" customWidth="1"/>
    <col min="260" max="260" width="17.6640625" style="53" customWidth="1"/>
    <col min="261" max="261" width="3" style="53" customWidth="1"/>
    <col min="262" max="262" width="6.88671875" style="53" customWidth="1"/>
    <col min="263" max="264" width="4.109375" style="53" customWidth="1"/>
    <col min="265" max="266" width="3" style="53" customWidth="1"/>
    <col min="267" max="270" width="4.44140625" style="53" customWidth="1"/>
    <col min="271" max="271" width="5.88671875" style="53" customWidth="1"/>
    <col min="272" max="307" width="0" style="53" hidden="1" customWidth="1"/>
    <col min="308" max="308" width="7.44140625" style="53" customWidth="1"/>
    <col min="309" max="509" width="0" style="53" hidden="1" customWidth="1"/>
    <col min="510" max="512" width="11.44140625" style="53"/>
    <col min="513" max="513" width="3.6640625" style="53" customWidth="1"/>
    <col min="514" max="514" width="22.5546875" style="53" customWidth="1"/>
    <col min="515" max="515" width="13.5546875" style="53" customWidth="1"/>
    <col min="516" max="516" width="17.6640625" style="53" customWidth="1"/>
    <col min="517" max="517" width="3" style="53" customWidth="1"/>
    <col min="518" max="518" width="6.88671875" style="53" customWidth="1"/>
    <col min="519" max="520" width="4.109375" style="53" customWidth="1"/>
    <col min="521" max="522" width="3" style="53" customWidth="1"/>
    <col min="523" max="526" width="4.44140625" style="53" customWidth="1"/>
    <col min="527" max="527" width="5.88671875" style="53" customWidth="1"/>
    <col min="528" max="563" width="0" style="53" hidden="1" customWidth="1"/>
    <col min="564" max="564" width="7.44140625" style="53" customWidth="1"/>
    <col min="565" max="765" width="0" style="53" hidden="1" customWidth="1"/>
    <col min="766" max="768" width="11.44140625" style="53"/>
    <col min="769" max="769" width="3.6640625" style="53" customWidth="1"/>
    <col min="770" max="770" width="22.5546875" style="53" customWidth="1"/>
    <col min="771" max="771" width="13.5546875" style="53" customWidth="1"/>
    <col min="772" max="772" width="17.6640625" style="53" customWidth="1"/>
    <col min="773" max="773" width="3" style="53" customWidth="1"/>
    <col min="774" max="774" width="6.88671875" style="53" customWidth="1"/>
    <col min="775" max="776" width="4.109375" style="53" customWidth="1"/>
    <col min="777" max="778" width="3" style="53" customWidth="1"/>
    <col min="779" max="782" width="4.44140625" style="53" customWidth="1"/>
    <col min="783" max="783" width="5.88671875" style="53" customWidth="1"/>
    <col min="784" max="819" width="0" style="53" hidden="1" customWidth="1"/>
    <col min="820" max="820" width="7.44140625" style="53" customWidth="1"/>
    <col min="821" max="1021" width="0" style="53" hidden="1" customWidth="1"/>
    <col min="1022" max="1024" width="11.44140625" style="53"/>
    <col min="1025" max="1025" width="3.6640625" style="53" customWidth="1"/>
    <col min="1026" max="1026" width="22.5546875" style="53" customWidth="1"/>
    <col min="1027" max="1027" width="13.5546875" style="53" customWidth="1"/>
    <col min="1028" max="1028" width="17.6640625" style="53" customWidth="1"/>
    <col min="1029" max="1029" width="3" style="53" customWidth="1"/>
    <col min="1030" max="1030" width="6.88671875" style="53" customWidth="1"/>
    <col min="1031" max="1032" width="4.109375" style="53" customWidth="1"/>
    <col min="1033" max="1034" width="3" style="53" customWidth="1"/>
    <col min="1035" max="1038" width="4.44140625" style="53" customWidth="1"/>
    <col min="1039" max="1039" width="5.88671875" style="53" customWidth="1"/>
    <col min="1040" max="1075" width="0" style="53" hidden="1" customWidth="1"/>
    <col min="1076" max="1076" width="7.44140625" style="53" customWidth="1"/>
    <col min="1077" max="1277" width="0" style="53" hidden="1" customWidth="1"/>
    <col min="1278" max="1280" width="11.44140625" style="53"/>
    <col min="1281" max="1281" width="3.6640625" style="53" customWidth="1"/>
    <col min="1282" max="1282" width="22.5546875" style="53" customWidth="1"/>
    <col min="1283" max="1283" width="13.5546875" style="53" customWidth="1"/>
    <col min="1284" max="1284" width="17.6640625" style="53" customWidth="1"/>
    <col min="1285" max="1285" width="3" style="53" customWidth="1"/>
    <col min="1286" max="1286" width="6.88671875" style="53" customWidth="1"/>
    <col min="1287" max="1288" width="4.109375" style="53" customWidth="1"/>
    <col min="1289" max="1290" width="3" style="53" customWidth="1"/>
    <col min="1291" max="1294" width="4.44140625" style="53" customWidth="1"/>
    <col min="1295" max="1295" width="5.88671875" style="53" customWidth="1"/>
    <col min="1296" max="1331" width="0" style="53" hidden="1" customWidth="1"/>
    <col min="1332" max="1332" width="7.44140625" style="53" customWidth="1"/>
    <col min="1333" max="1533" width="0" style="53" hidden="1" customWidth="1"/>
    <col min="1534" max="1536" width="11.44140625" style="53"/>
    <col min="1537" max="1537" width="3.6640625" style="53" customWidth="1"/>
    <col min="1538" max="1538" width="22.5546875" style="53" customWidth="1"/>
    <col min="1539" max="1539" width="13.5546875" style="53" customWidth="1"/>
    <col min="1540" max="1540" width="17.6640625" style="53" customWidth="1"/>
    <col min="1541" max="1541" width="3" style="53" customWidth="1"/>
    <col min="1542" max="1542" width="6.88671875" style="53" customWidth="1"/>
    <col min="1543" max="1544" width="4.109375" style="53" customWidth="1"/>
    <col min="1545" max="1546" width="3" style="53" customWidth="1"/>
    <col min="1547" max="1550" width="4.44140625" style="53" customWidth="1"/>
    <col min="1551" max="1551" width="5.88671875" style="53" customWidth="1"/>
    <col min="1552" max="1587" width="0" style="53" hidden="1" customWidth="1"/>
    <col min="1588" max="1588" width="7.44140625" style="53" customWidth="1"/>
    <col min="1589" max="1789" width="0" style="53" hidden="1" customWidth="1"/>
    <col min="1790" max="1792" width="11.44140625" style="53"/>
    <col min="1793" max="1793" width="3.6640625" style="53" customWidth="1"/>
    <col min="1794" max="1794" width="22.5546875" style="53" customWidth="1"/>
    <col min="1795" max="1795" width="13.5546875" style="53" customWidth="1"/>
    <col min="1796" max="1796" width="17.6640625" style="53" customWidth="1"/>
    <col min="1797" max="1797" width="3" style="53" customWidth="1"/>
    <col min="1798" max="1798" width="6.88671875" style="53" customWidth="1"/>
    <col min="1799" max="1800" width="4.109375" style="53" customWidth="1"/>
    <col min="1801" max="1802" width="3" style="53" customWidth="1"/>
    <col min="1803" max="1806" width="4.44140625" style="53" customWidth="1"/>
    <col min="1807" max="1807" width="5.88671875" style="53" customWidth="1"/>
    <col min="1808" max="1843" width="0" style="53" hidden="1" customWidth="1"/>
    <col min="1844" max="1844" width="7.44140625" style="53" customWidth="1"/>
    <col min="1845" max="2045" width="0" style="53" hidden="1" customWidth="1"/>
    <col min="2046" max="2048" width="11.44140625" style="53"/>
    <col min="2049" max="2049" width="3.6640625" style="53" customWidth="1"/>
    <col min="2050" max="2050" width="22.5546875" style="53" customWidth="1"/>
    <col min="2051" max="2051" width="13.5546875" style="53" customWidth="1"/>
    <col min="2052" max="2052" width="17.6640625" style="53" customWidth="1"/>
    <col min="2053" max="2053" width="3" style="53" customWidth="1"/>
    <col min="2054" max="2054" width="6.88671875" style="53" customWidth="1"/>
    <col min="2055" max="2056" width="4.109375" style="53" customWidth="1"/>
    <col min="2057" max="2058" width="3" style="53" customWidth="1"/>
    <col min="2059" max="2062" width="4.44140625" style="53" customWidth="1"/>
    <col min="2063" max="2063" width="5.88671875" style="53" customWidth="1"/>
    <col min="2064" max="2099" width="0" style="53" hidden="1" customWidth="1"/>
    <col min="2100" max="2100" width="7.44140625" style="53" customWidth="1"/>
    <col min="2101" max="2301" width="0" style="53" hidden="1" customWidth="1"/>
    <col min="2302" max="2304" width="11.44140625" style="53"/>
    <col min="2305" max="2305" width="3.6640625" style="53" customWidth="1"/>
    <col min="2306" max="2306" width="22.5546875" style="53" customWidth="1"/>
    <col min="2307" max="2307" width="13.5546875" style="53" customWidth="1"/>
    <col min="2308" max="2308" width="17.6640625" style="53" customWidth="1"/>
    <col min="2309" max="2309" width="3" style="53" customWidth="1"/>
    <col min="2310" max="2310" width="6.88671875" style="53" customWidth="1"/>
    <col min="2311" max="2312" width="4.109375" style="53" customWidth="1"/>
    <col min="2313" max="2314" width="3" style="53" customWidth="1"/>
    <col min="2315" max="2318" width="4.44140625" style="53" customWidth="1"/>
    <col min="2319" max="2319" width="5.88671875" style="53" customWidth="1"/>
    <col min="2320" max="2355" width="0" style="53" hidden="1" customWidth="1"/>
    <col min="2356" max="2356" width="7.44140625" style="53" customWidth="1"/>
    <col min="2357" max="2557" width="0" style="53" hidden="1" customWidth="1"/>
    <col min="2558" max="2560" width="11.44140625" style="53"/>
    <col min="2561" max="2561" width="3.6640625" style="53" customWidth="1"/>
    <col min="2562" max="2562" width="22.5546875" style="53" customWidth="1"/>
    <col min="2563" max="2563" width="13.5546875" style="53" customWidth="1"/>
    <col min="2564" max="2564" width="17.6640625" style="53" customWidth="1"/>
    <col min="2565" max="2565" width="3" style="53" customWidth="1"/>
    <col min="2566" max="2566" width="6.88671875" style="53" customWidth="1"/>
    <col min="2567" max="2568" width="4.109375" style="53" customWidth="1"/>
    <col min="2569" max="2570" width="3" style="53" customWidth="1"/>
    <col min="2571" max="2574" width="4.44140625" style="53" customWidth="1"/>
    <col min="2575" max="2575" width="5.88671875" style="53" customWidth="1"/>
    <col min="2576" max="2611" width="0" style="53" hidden="1" customWidth="1"/>
    <col min="2612" max="2612" width="7.44140625" style="53" customWidth="1"/>
    <col min="2613" max="2813" width="0" style="53" hidden="1" customWidth="1"/>
    <col min="2814" max="2816" width="11.44140625" style="53"/>
    <col min="2817" max="2817" width="3.6640625" style="53" customWidth="1"/>
    <col min="2818" max="2818" width="22.5546875" style="53" customWidth="1"/>
    <col min="2819" max="2819" width="13.5546875" style="53" customWidth="1"/>
    <col min="2820" max="2820" width="17.6640625" style="53" customWidth="1"/>
    <col min="2821" max="2821" width="3" style="53" customWidth="1"/>
    <col min="2822" max="2822" width="6.88671875" style="53" customWidth="1"/>
    <col min="2823" max="2824" width="4.109375" style="53" customWidth="1"/>
    <col min="2825" max="2826" width="3" style="53" customWidth="1"/>
    <col min="2827" max="2830" width="4.44140625" style="53" customWidth="1"/>
    <col min="2831" max="2831" width="5.88671875" style="53" customWidth="1"/>
    <col min="2832" max="2867" width="0" style="53" hidden="1" customWidth="1"/>
    <col min="2868" max="2868" width="7.44140625" style="53" customWidth="1"/>
    <col min="2869" max="3069" width="0" style="53" hidden="1" customWidth="1"/>
    <col min="3070" max="3072" width="11.44140625" style="53"/>
    <col min="3073" max="3073" width="3.6640625" style="53" customWidth="1"/>
    <col min="3074" max="3074" width="22.5546875" style="53" customWidth="1"/>
    <col min="3075" max="3075" width="13.5546875" style="53" customWidth="1"/>
    <col min="3076" max="3076" width="17.6640625" style="53" customWidth="1"/>
    <col min="3077" max="3077" width="3" style="53" customWidth="1"/>
    <col min="3078" max="3078" width="6.88671875" style="53" customWidth="1"/>
    <col min="3079" max="3080" width="4.109375" style="53" customWidth="1"/>
    <col min="3081" max="3082" width="3" style="53" customWidth="1"/>
    <col min="3083" max="3086" width="4.44140625" style="53" customWidth="1"/>
    <col min="3087" max="3087" width="5.88671875" style="53" customWidth="1"/>
    <col min="3088" max="3123" width="0" style="53" hidden="1" customWidth="1"/>
    <col min="3124" max="3124" width="7.44140625" style="53" customWidth="1"/>
    <col min="3125" max="3325" width="0" style="53" hidden="1" customWidth="1"/>
    <col min="3326" max="3328" width="11.44140625" style="53"/>
    <col min="3329" max="3329" width="3.6640625" style="53" customWidth="1"/>
    <col min="3330" max="3330" width="22.5546875" style="53" customWidth="1"/>
    <col min="3331" max="3331" width="13.5546875" style="53" customWidth="1"/>
    <col min="3332" max="3332" width="17.6640625" style="53" customWidth="1"/>
    <col min="3333" max="3333" width="3" style="53" customWidth="1"/>
    <col min="3334" max="3334" width="6.88671875" style="53" customWidth="1"/>
    <col min="3335" max="3336" width="4.109375" style="53" customWidth="1"/>
    <col min="3337" max="3338" width="3" style="53" customWidth="1"/>
    <col min="3339" max="3342" width="4.44140625" style="53" customWidth="1"/>
    <col min="3343" max="3343" width="5.88671875" style="53" customWidth="1"/>
    <col min="3344" max="3379" width="0" style="53" hidden="1" customWidth="1"/>
    <col min="3380" max="3380" width="7.44140625" style="53" customWidth="1"/>
    <col min="3381" max="3581" width="0" style="53" hidden="1" customWidth="1"/>
    <col min="3582" max="3584" width="11.44140625" style="53"/>
    <col min="3585" max="3585" width="3.6640625" style="53" customWidth="1"/>
    <col min="3586" max="3586" width="22.5546875" style="53" customWidth="1"/>
    <col min="3587" max="3587" width="13.5546875" style="53" customWidth="1"/>
    <col min="3588" max="3588" width="17.6640625" style="53" customWidth="1"/>
    <col min="3589" max="3589" width="3" style="53" customWidth="1"/>
    <col min="3590" max="3590" width="6.88671875" style="53" customWidth="1"/>
    <col min="3591" max="3592" width="4.109375" style="53" customWidth="1"/>
    <col min="3593" max="3594" width="3" style="53" customWidth="1"/>
    <col min="3595" max="3598" width="4.44140625" style="53" customWidth="1"/>
    <col min="3599" max="3599" width="5.88671875" style="53" customWidth="1"/>
    <col min="3600" max="3635" width="0" style="53" hidden="1" customWidth="1"/>
    <col min="3636" max="3636" width="7.44140625" style="53" customWidth="1"/>
    <col min="3637" max="3837" width="0" style="53" hidden="1" customWidth="1"/>
    <col min="3838" max="3840" width="11.44140625" style="53"/>
    <col min="3841" max="3841" width="3.6640625" style="53" customWidth="1"/>
    <col min="3842" max="3842" width="22.5546875" style="53" customWidth="1"/>
    <col min="3843" max="3843" width="13.5546875" style="53" customWidth="1"/>
    <col min="3844" max="3844" width="17.6640625" style="53" customWidth="1"/>
    <col min="3845" max="3845" width="3" style="53" customWidth="1"/>
    <col min="3846" max="3846" width="6.88671875" style="53" customWidth="1"/>
    <col min="3847" max="3848" width="4.109375" style="53" customWidth="1"/>
    <col min="3849" max="3850" width="3" style="53" customWidth="1"/>
    <col min="3851" max="3854" width="4.44140625" style="53" customWidth="1"/>
    <col min="3855" max="3855" width="5.88671875" style="53" customWidth="1"/>
    <col min="3856" max="3891" width="0" style="53" hidden="1" customWidth="1"/>
    <col min="3892" max="3892" width="7.44140625" style="53" customWidth="1"/>
    <col min="3893" max="4093" width="0" style="53" hidden="1" customWidth="1"/>
    <col min="4094" max="4096" width="11.44140625" style="53"/>
    <col min="4097" max="4097" width="3.6640625" style="53" customWidth="1"/>
    <col min="4098" max="4098" width="22.5546875" style="53" customWidth="1"/>
    <col min="4099" max="4099" width="13.5546875" style="53" customWidth="1"/>
    <col min="4100" max="4100" width="17.6640625" style="53" customWidth="1"/>
    <col min="4101" max="4101" width="3" style="53" customWidth="1"/>
    <col min="4102" max="4102" width="6.88671875" style="53" customWidth="1"/>
    <col min="4103" max="4104" width="4.109375" style="53" customWidth="1"/>
    <col min="4105" max="4106" width="3" style="53" customWidth="1"/>
    <col min="4107" max="4110" width="4.44140625" style="53" customWidth="1"/>
    <col min="4111" max="4111" width="5.88671875" style="53" customWidth="1"/>
    <col min="4112" max="4147" width="0" style="53" hidden="1" customWidth="1"/>
    <col min="4148" max="4148" width="7.44140625" style="53" customWidth="1"/>
    <col min="4149" max="4349" width="0" style="53" hidden="1" customWidth="1"/>
    <col min="4350" max="4352" width="11.44140625" style="53"/>
    <col min="4353" max="4353" width="3.6640625" style="53" customWidth="1"/>
    <col min="4354" max="4354" width="22.5546875" style="53" customWidth="1"/>
    <col min="4355" max="4355" width="13.5546875" style="53" customWidth="1"/>
    <col min="4356" max="4356" width="17.6640625" style="53" customWidth="1"/>
    <col min="4357" max="4357" width="3" style="53" customWidth="1"/>
    <col min="4358" max="4358" width="6.88671875" style="53" customWidth="1"/>
    <col min="4359" max="4360" width="4.109375" style="53" customWidth="1"/>
    <col min="4361" max="4362" width="3" style="53" customWidth="1"/>
    <col min="4363" max="4366" width="4.44140625" style="53" customWidth="1"/>
    <col min="4367" max="4367" width="5.88671875" style="53" customWidth="1"/>
    <col min="4368" max="4403" width="0" style="53" hidden="1" customWidth="1"/>
    <col min="4404" max="4404" width="7.44140625" style="53" customWidth="1"/>
    <col min="4405" max="4605" width="0" style="53" hidden="1" customWidth="1"/>
    <col min="4606" max="4608" width="11.44140625" style="53"/>
    <col min="4609" max="4609" width="3.6640625" style="53" customWidth="1"/>
    <col min="4610" max="4610" width="22.5546875" style="53" customWidth="1"/>
    <col min="4611" max="4611" width="13.5546875" style="53" customWidth="1"/>
    <col min="4612" max="4612" width="17.6640625" style="53" customWidth="1"/>
    <col min="4613" max="4613" width="3" style="53" customWidth="1"/>
    <col min="4614" max="4614" width="6.88671875" style="53" customWidth="1"/>
    <col min="4615" max="4616" width="4.109375" style="53" customWidth="1"/>
    <col min="4617" max="4618" width="3" style="53" customWidth="1"/>
    <col min="4619" max="4622" width="4.44140625" style="53" customWidth="1"/>
    <col min="4623" max="4623" width="5.88671875" style="53" customWidth="1"/>
    <col min="4624" max="4659" width="0" style="53" hidden="1" customWidth="1"/>
    <col min="4660" max="4660" width="7.44140625" style="53" customWidth="1"/>
    <col min="4661" max="4861" width="0" style="53" hidden="1" customWidth="1"/>
    <col min="4862" max="4864" width="11.44140625" style="53"/>
    <col min="4865" max="4865" width="3.6640625" style="53" customWidth="1"/>
    <col min="4866" max="4866" width="22.5546875" style="53" customWidth="1"/>
    <col min="4867" max="4867" width="13.5546875" style="53" customWidth="1"/>
    <col min="4868" max="4868" width="17.6640625" style="53" customWidth="1"/>
    <col min="4869" max="4869" width="3" style="53" customWidth="1"/>
    <col min="4870" max="4870" width="6.88671875" style="53" customWidth="1"/>
    <col min="4871" max="4872" width="4.109375" style="53" customWidth="1"/>
    <col min="4873" max="4874" width="3" style="53" customWidth="1"/>
    <col min="4875" max="4878" width="4.44140625" style="53" customWidth="1"/>
    <col min="4879" max="4879" width="5.88671875" style="53" customWidth="1"/>
    <col min="4880" max="4915" width="0" style="53" hidden="1" customWidth="1"/>
    <col min="4916" max="4916" width="7.44140625" style="53" customWidth="1"/>
    <col min="4917" max="5117" width="0" style="53" hidden="1" customWidth="1"/>
    <col min="5118" max="5120" width="11.44140625" style="53"/>
    <col min="5121" max="5121" width="3.6640625" style="53" customWidth="1"/>
    <col min="5122" max="5122" width="22.5546875" style="53" customWidth="1"/>
    <col min="5123" max="5123" width="13.5546875" style="53" customWidth="1"/>
    <col min="5124" max="5124" width="17.6640625" style="53" customWidth="1"/>
    <col min="5125" max="5125" width="3" style="53" customWidth="1"/>
    <col min="5126" max="5126" width="6.88671875" style="53" customWidth="1"/>
    <col min="5127" max="5128" width="4.109375" style="53" customWidth="1"/>
    <col min="5129" max="5130" width="3" style="53" customWidth="1"/>
    <col min="5131" max="5134" width="4.44140625" style="53" customWidth="1"/>
    <col min="5135" max="5135" width="5.88671875" style="53" customWidth="1"/>
    <col min="5136" max="5171" width="0" style="53" hidden="1" customWidth="1"/>
    <col min="5172" max="5172" width="7.44140625" style="53" customWidth="1"/>
    <col min="5173" max="5373" width="0" style="53" hidden="1" customWidth="1"/>
    <col min="5374" max="5376" width="11.44140625" style="53"/>
    <col min="5377" max="5377" width="3.6640625" style="53" customWidth="1"/>
    <col min="5378" max="5378" width="22.5546875" style="53" customWidth="1"/>
    <col min="5379" max="5379" width="13.5546875" style="53" customWidth="1"/>
    <col min="5380" max="5380" width="17.6640625" style="53" customWidth="1"/>
    <col min="5381" max="5381" width="3" style="53" customWidth="1"/>
    <col min="5382" max="5382" width="6.88671875" style="53" customWidth="1"/>
    <col min="5383" max="5384" width="4.109375" style="53" customWidth="1"/>
    <col min="5385" max="5386" width="3" style="53" customWidth="1"/>
    <col min="5387" max="5390" width="4.44140625" style="53" customWidth="1"/>
    <col min="5391" max="5391" width="5.88671875" style="53" customWidth="1"/>
    <col min="5392" max="5427" width="0" style="53" hidden="1" customWidth="1"/>
    <col min="5428" max="5428" width="7.44140625" style="53" customWidth="1"/>
    <col min="5429" max="5629" width="0" style="53" hidden="1" customWidth="1"/>
    <col min="5630" max="5632" width="11.44140625" style="53"/>
    <col min="5633" max="5633" width="3.6640625" style="53" customWidth="1"/>
    <col min="5634" max="5634" width="22.5546875" style="53" customWidth="1"/>
    <col min="5635" max="5635" width="13.5546875" style="53" customWidth="1"/>
    <col min="5636" max="5636" width="17.6640625" style="53" customWidth="1"/>
    <col min="5637" max="5637" width="3" style="53" customWidth="1"/>
    <col min="5638" max="5638" width="6.88671875" style="53" customWidth="1"/>
    <col min="5639" max="5640" width="4.109375" style="53" customWidth="1"/>
    <col min="5641" max="5642" width="3" style="53" customWidth="1"/>
    <col min="5643" max="5646" width="4.44140625" style="53" customWidth="1"/>
    <col min="5647" max="5647" width="5.88671875" style="53" customWidth="1"/>
    <col min="5648" max="5683" width="0" style="53" hidden="1" customWidth="1"/>
    <col min="5684" max="5684" width="7.44140625" style="53" customWidth="1"/>
    <col min="5685" max="5885" width="0" style="53" hidden="1" customWidth="1"/>
    <col min="5886" max="5888" width="11.44140625" style="53"/>
    <col min="5889" max="5889" width="3.6640625" style="53" customWidth="1"/>
    <col min="5890" max="5890" width="22.5546875" style="53" customWidth="1"/>
    <col min="5891" max="5891" width="13.5546875" style="53" customWidth="1"/>
    <col min="5892" max="5892" width="17.6640625" style="53" customWidth="1"/>
    <col min="5893" max="5893" width="3" style="53" customWidth="1"/>
    <col min="5894" max="5894" width="6.88671875" style="53" customWidth="1"/>
    <col min="5895" max="5896" width="4.109375" style="53" customWidth="1"/>
    <col min="5897" max="5898" width="3" style="53" customWidth="1"/>
    <col min="5899" max="5902" width="4.44140625" style="53" customWidth="1"/>
    <col min="5903" max="5903" width="5.88671875" style="53" customWidth="1"/>
    <col min="5904" max="5939" width="0" style="53" hidden="1" customWidth="1"/>
    <col min="5940" max="5940" width="7.44140625" style="53" customWidth="1"/>
    <col min="5941" max="6141" width="0" style="53" hidden="1" customWidth="1"/>
    <col min="6142" max="6144" width="11.44140625" style="53"/>
    <col min="6145" max="6145" width="3.6640625" style="53" customWidth="1"/>
    <col min="6146" max="6146" width="22.5546875" style="53" customWidth="1"/>
    <col min="6147" max="6147" width="13.5546875" style="53" customWidth="1"/>
    <col min="6148" max="6148" width="17.6640625" style="53" customWidth="1"/>
    <col min="6149" max="6149" width="3" style="53" customWidth="1"/>
    <col min="6150" max="6150" width="6.88671875" style="53" customWidth="1"/>
    <col min="6151" max="6152" width="4.109375" style="53" customWidth="1"/>
    <col min="6153" max="6154" width="3" style="53" customWidth="1"/>
    <col min="6155" max="6158" width="4.44140625" style="53" customWidth="1"/>
    <col min="6159" max="6159" width="5.88671875" style="53" customWidth="1"/>
    <col min="6160" max="6195" width="0" style="53" hidden="1" customWidth="1"/>
    <col min="6196" max="6196" width="7.44140625" style="53" customWidth="1"/>
    <col min="6197" max="6397" width="0" style="53" hidden="1" customWidth="1"/>
    <col min="6398" max="6400" width="11.44140625" style="53"/>
    <col min="6401" max="6401" width="3.6640625" style="53" customWidth="1"/>
    <col min="6402" max="6402" width="22.5546875" style="53" customWidth="1"/>
    <col min="6403" max="6403" width="13.5546875" style="53" customWidth="1"/>
    <col min="6404" max="6404" width="17.6640625" style="53" customWidth="1"/>
    <col min="6405" max="6405" width="3" style="53" customWidth="1"/>
    <col min="6406" max="6406" width="6.88671875" style="53" customWidth="1"/>
    <col min="6407" max="6408" width="4.109375" style="53" customWidth="1"/>
    <col min="6409" max="6410" width="3" style="53" customWidth="1"/>
    <col min="6411" max="6414" width="4.44140625" style="53" customWidth="1"/>
    <col min="6415" max="6415" width="5.88671875" style="53" customWidth="1"/>
    <col min="6416" max="6451" width="0" style="53" hidden="1" customWidth="1"/>
    <col min="6452" max="6452" width="7.44140625" style="53" customWidth="1"/>
    <col min="6453" max="6653" width="0" style="53" hidden="1" customWidth="1"/>
    <col min="6654" max="6656" width="11.44140625" style="53"/>
    <col min="6657" max="6657" width="3.6640625" style="53" customWidth="1"/>
    <col min="6658" max="6658" width="22.5546875" style="53" customWidth="1"/>
    <col min="6659" max="6659" width="13.5546875" style="53" customWidth="1"/>
    <col min="6660" max="6660" width="17.6640625" style="53" customWidth="1"/>
    <col min="6661" max="6661" width="3" style="53" customWidth="1"/>
    <col min="6662" max="6662" width="6.88671875" style="53" customWidth="1"/>
    <col min="6663" max="6664" width="4.109375" style="53" customWidth="1"/>
    <col min="6665" max="6666" width="3" style="53" customWidth="1"/>
    <col min="6667" max="6670" width="4.44140625" style="53" customWidth="1"/>
    <col min="6671" max="6671" width="5.88671875" style="53" customWidth="1"/>
    <col min="6672" max="6707" width="0" style="53" hidden="1" customWidth="1"/>
    <col min="6708" max="6708" width="7.44140625" style="53" customWidth="1"/>
    <col min="6709" max="6909" width="0" style="53" hidden="1" customWidth="1"/>
    <col min="6910" max="6912" width="11.44140625" style="53"/>
    <col min="6913" max="6913" width="3.6640625" style="53" customWidth="1"/>
    <col min="6914" max="6914" width="22.5546875" style="53" customWidth="1"/>
    <col min="6915" max="6915" width="13.5546875" style="53" customWidth="1"/>
    <col min="6916" max="6916" width="17.6640625" style="53" customWidth="1"/>
    <col min="6917" max="6917" width="3" style="53" customWidth="1"/>
    <col min="6918" max="6918" width="6.88671875" style="53" customWidth="1"/>
    <col min="6919" max="6920" width="4.109375" style="53" customWidth="1"/>
    <col min="6921" max="6922" width="3" style="53" customWidth="1"/>
    <col min="6923" max="6926" width="4.44140625" style="53" customWidth="1"/>
    <col min="6927" max="6927" width="5.88671875" style="53" customWidth="1"/>
    <col min="6928" max="6963" width="0" style="53" hidden="1" customWidth="1"/>
    <col min="6964" max="6964" width="7.44140625" style="53" customWidth="1"/>
    <col min="6965" max="7165" width="0" style="53" hidden="1" customWidth="1"/>
    <col min="7166" max="7168" width="11.44140625" style="53"/>
    <col min="7169" max="7169" width="3.6640625" style="53" customWidth="1"/>
    <col min="7170" max="7170" width="22.5546875" style="53" customWidth="1"/>
    <col min="7171" max="7171" width="13.5546875" style="53" customWidth="1"/>
    <col min="7172" max="7172" width="17.6640625" style="53" customWidth="1"/>
    <col min="7173" max="7173" width="3" style="53" customWidth="1"/>
    <col min="7174" max="7174" width="6.88671875" style="53" customWidth="1"/>
    <col min="7175" max="7176" width="4.109375" style="53" customWidth="1"/>
    <col min="7177" max="7178" width="3" style="53" customWidth="1"/>
    <col min="7179" max="7182" width="4.44140625" style="53" customWidth="1"/>
    <col min="7183" max="7183" width="5.88671875" style="53" customWidth="1"/>
    <col min="7184" max="7219" width="0" style="53" hidden="1" customWidth="1"/>
    <col min="7220" max="7220" width="7.44140625" style="53" customWidth="1"/>
    <col min="7221" max="7421" width="0" style="53" hidden="1" customWidth="1"/>
    <col min="7422" max="7424" width="11.44140625" style="53"/>
    <col min="7425" max="7425" width="3.6640625" style="53" customWidth="1"/>
    <col min="7426" max="7426" width="22.5546875" style="53" customWidth="1"/>
    <col min="7427" max="7427" width="13.5546875" style="53" customWidth="1"/>
    <col min="7428" max="7428" width="17.6640625" style="53" customWidth="1"/>
    <col min="7429" max="7429" width="3" style="53" customWidth="1"/>
    <col min="7430" max="7430" width="6.88671875" style="53" customWidth="1"/>
    <col min="7431" max="7432" width="4.109375" style="53" customWidth="1"/>
    <col min="7433" max="7434" width="3" style="53" customWidth="1"/>
    <col min="7435" max="7438" width="4.44140625" style="53" customWidth="1"/>
    <col min="7439" max="7439" width="5.88671875" style="53" customWidth="1"/>
    <col min="7440" max="7475" width="0" style="53" hidden="1" customWidth="1"/>
    <col min="7476" max="7476" width="7.44140625" style="53" customWidth="1"/>
    <col min="7477" max="7677" width="0" style="53" hidden="1" customWidth="1"/>
    <col min="7678" max="7680" width="11.44140625" style="53"/>
    <col min="7681" max="7681" width="3.6640625" style="53" customWidth="1"/>
    <col min="7682" max="7682" width="22.5546875" style="53" customWidth="1"/>
    <col min="7683" max="7683" width="13.5546875" style="53" customWidth="1"/>
    <col min="7684" max="7684" width="17.6640625" style="53" customWidth="1"/>
    <col min="7685" max="7685" width="3" style="53" customWidth="1"/>
    <col min="7686" max="7686" width="6.88671875" style="53" customWidth="1"/>
    <col min="7687" max="7688" width="4.109375" style="53" customWidth="1"/>
    <col min="7689" max="7690" width="3" style="53" customWidth="1"/>
    <col min="7691" max="7694" width="4.44140625" style="53" customWidth="1"/>
    <col min="7695" max="7695" width="5.88671875" style="53" customWidth="1"/>
    <col min="7696" max="7731" width="0" style="53" hidden="1" customWidth="1"/>
    <col min="7732" max="7732" width="7.44140625" style="53" customWidth="1"/>
    <col min="7733" max="7933" width="0" style="53" hidden="1" customWidth="1"/>
    <col min="7934" max="7936" width="11.44140625" style="53"/>
    <col min="7937" max="7937" width="3.6640625" style="53" customWidth="1"/>
    <col min="7938" max="7938" width="22.5546875" style="53" customWidth="1"/>
    <col min="7939" max="7939" width="13.5546875" style="53" customWidth="1"/>
    <col min="7940" max="7940" width="17.6640625" style="53" customWidth="1"/>
    <col min="7941" max="7941" width="3" style="53" customWidth="1"/>
    <col min="7942" max="7942" width="6.88671875" style="53" customWidth="1"/>
    <col min="7943" max="7944" width="4.109375" style="53" customWidth="1"/>
    <col min="7945" max="7946" width="3" style="53" customWidth="1"/>
    <col min="7947" max="7950" width="4.44140625" style="53" customWidth="1"/>
    <col min="7951" max="7951" width="5.88671875" style="53" customWidth="1"/>
    <col min="7952" max="7987" width="0" style="53" hidden="1" customWidth="1"/>
    <col min="7988" max="7988" width="7.44140625" style="53" customWidth="1"/>
    <col min="7989" max="8189" width="0" style="53" hidden="1" customWidth="1"/>
    <col min="8190" max="8192" width="11.44140625" style="53"/>
    <col min="8193" max="8193" width="3.6640625" style="53" customWidth="1"/>
    <col min="8194" max="8194" width="22.5546875" style="53" customWidth="1"/>
    <col min="8195" max="8195" width="13.5546875" style="53" customWidth="1"/>
    <col min="8196" max="8196" width="17.6640625" style="53" customWidth="1"/>
    <col min="8197" max="8197" width="3" style="53" customWidth="1"/>
    <col min="8198" max="8198" width="6.88671875" style="53" customWidth="1"/>
    <col min="8199" max="8200" width="4.109375" style="53" customWidth="1"/>
    <col min="8201" max="8202" width="3" style="53" customWidth="1"/>
    <col min="8203" max="8206" width="4.44140625" style="53" customWidth="1"/>
    <col min="8207" max="8207" width="5.88671875" style="53" customWidth="1"/>
    <col min="8208" max="8243" width="0" style="53" hidden="1" customWidth="1"/>
    <col min="8244" max="8244" width="7.44140625" style="53" customWidth="1"/>
    <col min="8245" max="8445" width="0" style="53" hidden="1" customWidth="1"/>
    <col min="8446" max="8448" width="11.44140625" style="53"/>
    <col min="8449" max="8449" width="3.6640625" style="53" customWidth="1"/>
    <col min="8450" max="8450" width="22.5546875" style="53" customWidth="1"/>
    <col min="8451" max="8451" width="13.5546875" style="53" customWidth="1"/>
    <col min="8452" max="8452" width="17.6640625" style="53" customWidth="1"/>
    <col min="8453" max="8453" width="3" style="53" customWidth="1"/>
    <col min="8454" max="8454" width="6.88671875" style="53" customWidth="1"/>
    <col min="8455" max="8456" width="4.109375" style="53" customWidth="1"/>
    <col min="8457" max="8458" width="3" style="53" customWidth="1"/>
    <col min="8459" max="8462" width="4.44140625" style="53" customWidth="1"/>
    <col min="8463" max="8463" width="5.88671875" style="53" customWidth="1"/>
    <col min="8464" max="8499" width="0" style="53" hidden="1" customWidth="1"/>
    <col min="8500" max="8500" width="7.44140625" style="53" customWidth="1"/>
    <col min="8501" max="8701" width="0" style="53" hidden="1" customWidth="1"/>
    <col min="8702" max="8704" width="11.44140625" style="53"/>
    <col min="8705" max="8705" width="3.6640625" style="53" customWidth="1"/>
    <col min="8706" max="8706" width="22.5546875" style="53" customWidth="1"/>
    <col min="8707" max="8707" width="13.5546875" style="53" customWidth="1"/>
    <col min="8708" max="8708" width="17.6640625" style="53" customWidth="1"/>
    <col min="8709" max="8709" width="3" style="53" customWidth="1"/>
    <col min="8710" max="8710" width="6.88671875" style="53" customWidth="1"/>
    <col min="8711" max="8712" width="4.109375" style="53" customWidth="1"/>
    <col min="8713" max="8714" width="3" style="53" customWidth="1"/>
    <col min="8715" max="8718" width="4.44140625" style="53" customWidth="1"/>
    <col min="8719" max="8719" width="5.88671875" style="53" customWidth="1"/>
    <col min="8720" max="8755" width="0" style="53" hidden="1" customWidth="1"/>
    <col min="8756" max="8756" width="7.44140625" style="53" customWidth="1"/>
    <col min="8757" max="8957" width="0" style="53" hidden="1" customWidth="1"/>
    <col min="8958" max="8960" width="11.44140625" style="53"/>
    <col min="8961" max="8961" width="3.6640625" style="53" customWidth="1"/>
    <col min="8962" max="8962" width="22.5546875" style="53" customWidth="1"/>
    <col min="8963" max="8963" width="13.5546875" style="53" customWidth="1"/>
    <col min="8964" max="8964" width="17.6640625" style="53" customWidth="1"/>
    <col min="8965" max="8965" width="3" style="53" customWidth="1"/>
    <col min="8966" max="8966" width="6.88671875" style="53" customWidth="1"/>
    <col min="8967" max="8968" width="4.109375" style="53" customWidth="1"/>
    <col min="8969" max="8970" width="3" style="53" customWidth="1"/>
    <col min="8971" max="8974" width="4.44140625" style="53" customWidth="1"/>
    <col min="8975" max="8975" width="5.88671875" style="53" customWidth="1"/>
    <col min="8976" max="9011" width="0" style="53" hidden="1" customWidth="1"/>
    <col min="9012" max="9012" width="7.44140625" style="53" customWidth="1"/>
    <col min="9013" max="9213" width="0" style="53" hidden="1" customWidth="1"/>
    <col min="9214" max="9216" width="11.44140625" style="53"/>
    <col min="9217" max="9217" width="3.6640625" style="53" customWidth="1"/>
    <col min="9218" max="9218" width="22.5546875" style="53" customWidth="1"/>
    <col min="9219" max="9219" width="13.5546875" style="53" customWidth="1"/>
    <col min="9220" max="9220" width="17.6640625" style="53" customWidth="1"/>
    <col min="9221" max="9221" width="3" style="53" customWidth="1"/>
    <col min="9222" max="9222" width="6.88671875" style="53" customWidth="1"/>
    <col min="9223" max="9224" width="4.109375" style="53" customWidth="1"/>
    <col min="9225" max="9226" width="3" style="53" customWidth="1"/>
    <col min="9227" max="9230" width="4.44140625" style="53" customWidth="1"/>
    <col min="9231" max="9231" width="5.88671875" style="53" customWidth="1"/>
    <col min="9232" max="9267" width="0" style="53" hidden="1" customWidth="1"/>
    <col min="9268" max="9268" width="7.44140625" style="53" customWidth="1"/>
    <col min="9269" max="9469" width="0" style="53" hidden="1" customWidth="1"/>
    <col min="9470" max="9472" width="11.44140625" style="53"/>
    <col min="9473" max="9473" width="3.6640625" style="53" customWidth="1"/>
    <col min="9474" max="9474" width="22.5546875" style="53" customWidth="1"/>
    <col min="9475" max="9475" width="13.5546875" style="53" customWidth="1"/>
    <col min="9476" max="9476" width="17.6640625" style="53" customWidth="1"/>
    <col min="9477" max="9477" width="3" style="53" customWidth="1"/>
    <col min="9478" max="9478" width="6.88671875" style="53" customWidth="1"/>
    <col min="9479" max="9480" width="4.109375" style="53" customWidth="1"/>
    <col min="9481" max="9482" width="3" style="53" customWidth="1"/>
    <col min="9483" max="9486" width="4.44140625" style="53" customWidth="1"/>
    <col min="9487" max="9487" width="5.88671875" style="53" customWidth="1"/>
    <col min="9488" max="9523" width="0" style="53" hidden="1" customWidth="1"/>
    <col min="9524" max="9524" width="7.44140625" style="53" customWidth="1"/>
    <col min="9525" max="9725" width="0" style="53" hidden="1" customWidth="1"/>
    <col min="9726" max="9728" width="11.44140625" style="53"/>
    <col min="9729" max="9729" width="3.6640625" style="53" customWidth="1"/>
    <col min="9730" max="9730" width="22.5546875" style="53" customWidth="1"/>
    <col min="9731" max="9731" width="13.5546875" style="53" customWidth="1"/>
    <col min="9732" max="9732" width="17.6640625" style="53" customWidth="1"/>
    <col min="9733" max="9733" width="3" style="53" customWidth="1"/>
    <col min="9734" max="9734" width="6.88671875" style="53" customWidth="1"/>
    <col min="9735" max="9736" width="4.109375" style="53" customWidth="1"/>
    <col min="9737" max="9738" width="3" style="53" customWidth="1"/>
    <col min="9739" max="9742" width="4.44140625" style="53" customWidth="1"/>
    <col min="9743" max="9743" width="5.88671875" style="53" customWidth="1"/>
    <col min="9744" max="9779" width="0" style="53" hidden="1" customWidth="1"/>
    <col min="9780" max="9780" width="7.44140625" style="53" customWidth="1"/>
    <col min="9781" max="9981" width="0" style="53" hidden="1" customWidth="1"/>
    <col min="9982" max="9984" width="11.44140625" style="53"/>
    <col min="9985" max="9985" width="3.6640625" style="53" customWidth="1"/>
    <col min="9986" max="9986" width="22.5546875" style="53" customWidth="1"/>
    <col min="9987" max="9987" width="13.5546875" style="53" customWidth="1"/>
    <col min="9988" max="9988" width="17.6640625" style="53" customWidth="1"/>
    <col min="9989" max="9989" width="3" style="53" customWidth="1"/>
    <col min="9990" max="9990" width="6.88671875" style="53" customWidth="1"/>
    <col min="9991" max="9992" width="4.109375" style="53" customWidth="1"/>
    <col min="9993" max="9994" width="3" style="53" customWidth="1"/>
    <col min="9995" max="9998" width="4.44140625" style="53" customWidth="1"/>
    <col min="9999" max="9999" width="5.88671875" style="53" customWidth="1"/>
    <col min="10000" max="10035" width="0" style="53" hidden="1" customWidth="1"/>
    <col min="10036" max="10036" width="7.44140625" style="53" customWidth="1"/>
    <col min="10037" max="10237" width="0" style="53" hidden="1" customWidth="1"/>
    <col min="10238" max="10240" width="11.44140625" style="53"/>
    <col min="10241" max="10241" width="3.6640625" style="53" customWidth="1"/>
    <col min="10242" max="10242" width="22.5546875" style="53" customWidth="1"/>
    <col min="10243" max="10243" width="13.5546875" style="53" customWidth="1"/>
    <col min="10244" max="10244" width="17.6640625" style="53" customWidth="1"/>
    <col min="10245" max="10245" width="3" style="53" customWidth="1"/>
    <col min="10246" max="10246" width="6.88671875" style="53" customWidth="1"/>
    <col min="10247" max="10248" width="4.109375" style="53" customWidth="1"/>
    <col min="10249" max="10250" width="3" style="53" customWidth="1"/>
    <col min="10251" max="10254" width="4.44140625" style="53" customWidth="1"/>
    <col min="10255" max="10255" width="5.88671875" style="53" customWidth="1"/>
    <col min="10256" max="10291" width="0" style="53" hidden="1" customWidth="1"/>
    <col min="10292" max="10292" width="7.44140625" style="53" customWidth="1"/>
    <col min="10293" max="10493" width="0" style="53" hidden="1" customWidth="1"/>
    <col min="10494" max="10496" width="11.44140625" style="53"/>
    <col min="10497" max="10497" width="3.6640625" style="53" customWidth="1"/>
    <col min="10498" max="10498" width="22.5546875" style="53" customWidth="1"/>
    <col min="10499" max="10499" width="13.5546875" style="53" customWidth="1"/>
    <col min="10500" max="10500" width="17.6640625" style="53" customWidth="1"/>
    <col min="10501" max="10501" width="3" style="53" customWidth="1"/>
    <col min="10502" max="10502" width="6.88671875" style="53" customWidth="1"/>
    <col min="10503" max="10504" width="4.109375" style="53" customWidth="1"/>
    <col min="10505" max="10506" width="3" style="53" customWidth="1"/>
    <col min="10507" max="10510" width="4.44140625" style="53" customWidth="1"/>
    <col min="10511" max="10511" width="5.88671875" style="53" customWidth="1"/>
    <col min="10512" max="10547" width="0" style="53" hidden="1" customWidth="1"/>
    <col min="10548" max="10548" width="7.44140625" style="53" customWidth="1"/>
    <col min="10549" max="10749" width="0" style="53" hidden="1" customWidth="1"/>
    <col min="10750" max="10752" width="11.44140625" style="53"/>
    <col min="10753" max="10753" width="3.6640625" style="53" customWidth="1"/>
    <col min="10754" max="10754" width="22.5546875" style="53" customWidth="1"/>
    <col min="10755" max="10755" width="13.5546875" style="53" customWidth="1"/>
    <col min="10756" max="10756" width="17.6640625" style="53" customWidth="1"/>
    <col min="10757" max="10757" width="3" style="53" customWidth="1"/>
    <col min="10758" max="10758" width="6.88671875" style="53" customWidth="1"/>
    <col min="10759" max="10760" width="4.109375" style="53" customWidth="1"/>
    <col min="10761" max="10762" width="3" style="53" customWidth="1"/>
    <col min="10763" max="10766" width="4.44140625" style="53" customWidth="1"/>
    <col min="10767" max="10767" width="5.88671875" style="53" customWidth="1"/>
    <col min="10768" max="10803" width="0" style="53" hidden="1" customWidth="1"/>
    <col min="10804" max="10804" width="7.44140625" style="53" customWidth="1"/>
    <col min="10805" max="11005" width="0" style="53" hidden="1" customWidth="1"/>
    <col min="11006" max="11008" width="11.44140625" style="53"/>
    <col min="11009" max="11009" width="3.6640625" style="53" customWidth="1"/>
    <col min="11010" max="11010" width="22.5546875" style="53" customWidth="1"/>
    <col min="11011" max="11011" width="13.5546875" style="53" customWidth="1"/>
    <col min="11012" max="11012" width="17.6640625" style="53" customWidth="1"/>
    <col min="11013" max="11013" width="3" style="53" customWidth="1"/>
    <col min="11014" max="11014" width="6.88671875" style="53" customWidth="1"/>
    <col min="11015" max="11016" width="4.109375" style="53" customWidth="1"/>
    <col min="11017" max="11018" width="3" style="53" customWidth="1"/>
    <col min="11019" max="11022" width="4.44140625" style="53" customWidth="1"/>
    <col min="11023" max="11023" width="5.88671875" style="53" customWidth="1"/>
    <col min="11024" max="11059" width="0" style="53" hidden="1" customWidth="1"/>
    <col min="11060" max="11060" width="7.44140625" style="53" customWidth="1"/>
    <col min="11061" max="11261" width="0" style="53" hidden="1" customWidth="1"/>
    <col min="11262" max="11264" width="11.44140625" style="53"/>
    <col min="11265" max="11265" width="3.6640625" style="53" customWidth="1"/>
    <col min="11266" max="11266" width="22.5546875" style="53" customWidth="1"/>
    <col min="11267" max="11267" width="13.5546875" style="53" customWidth="1"/>
    <col min="11268" max="11268" width="17.6640625" style="53" customWidth="1"/>
    <col min="11269" max="11269" width="3" style="53" customWidth="1"/>
    <col min="11270" max="11270" width="6.88671875" style="53" customWidth="1"/>
    <col min="11271" max="11272" width="4.109375" style="53" customWidth="1"/>
    <col min="11273" max="11274" width="3" style="53" customWidth="1"/>
    <col min="11275" max="11278" width="4.44140625" style="53" customWidth="1"/>
    <col min="11279" max="11279" width="5.88671875" style="53" customWidth="1"/>
    <col min="11280" max="11315" width="0" style="53" hidden="1" customWidth="1"/>
    <col min="11316" max="11316" width="7.44140625" style="53" customWidth="1"/>
    <col min="11317" max="11517" width="0" style="53" hidden="1" customWidth="1"/>
    <col min="11518" max="11520" width="11.44140625" style="53"/>
    <col min="11521" max="11521" width="3.6640625" style="53" customWidth="1"/>
    <col min="11522" max="11522" width="22.5546875" style="53" customWidth="1"/>
    <col min="11523" max="11523" width="13.5546875" style="53" customWidth="1"/>
    <col min="11524" max="11524" width="17.6640625" style="53" customWidth="1"/>
    <col min="11525" max="11525" width="3" style="53" customWidth="1"/>
    <col min="11526" max="11526" width="6.88671875" style="53" customWidth="1"/>
    <col min="11527" max="11528" width="4.109375" style="53" customWidth="1"/>
    <col min="11529" max="11530" width="3" style="53" customWidth="1"/>
    <col min="11531" max="11534" width="4.44140625" style="53" customWidth="1"/>
    <col min="11535" max="11535" width="5.88671875" style="53" customWidth="1"/>
    <col min="11536" max="11571" width="0" style="53" hidden="1" customWidth="1"/>
    <col min="11572" max="11572" width="7.44140625" style="53" customWidth="1"/>
    <col min="11573" max="11773" width="0" style="53" hidden="1" customWidth="1"/>
    <col min="11774" max="11776" width="11.44140625" style="53"/>
    <col min="11777" max="11777" width="3.6640625" style="53" customWidth="1"/>
    <col min="11778" max="11778" width="22.5546875" style="53" customWidth="1"/>
    <col min="11779" max="11779" width="13.5546875" style="53" customWidth="1"/>
    <col min="11780" max="11780" width="17.6640625" style="53" customWidth="1"/>
    <col min="11781" max="11781" width="3" style="53" customWidth="1"/>
    <col min="11782" max="11782" width="6.88671875" style="53" customWidth="1"/>
    <col min="11783" max="11784" width="4.109375" style="53" customWidth="1"/>
    <col min="11785" max="11786" width="3" style="53" customWidth="1"/>
    <col min="11787" max="11790" width="4.44140625" style="53" customWidth="1"/>
    <col min="11791" max="11791" width="5.88671875" style="53" customWidth="1"/>
    <col min="11792" max="11827" width="0" style="53" hidden="1" customWidth="1"/>
    <col min="11828" max="11828" width="7.44140625" style="53" customWidth="1"/>
    <col min="11829" max="12029" width="0" style="53" hidden="1" customWidth="1"/>
    <col min="12030" max="12032" width="11.44140625" style="53"/>
    <col min="12033" max="12033" width="3.6640625" style="53" customWidth="1"/>
    <col min="12034" max="12034" width="22.5546875" style="53" customWidth="1"/>
    <col min="12035" max="12035" width="13.5546875" style="53" customWidth="1"/>
    <col min="12036" max="12036" width="17.6640625" style="53" customWidth="1"/>
    <col min="12037" max="12037" width="3" style="53" customWidth="1"/>
    <col min="12038" max="12038" width="6.88671875" style="53" customWidth="1"/>
    <col min="12039" max="12040" width="4.109375" style="53" customWidth="1"/>
    <col min="12041" max="12042" width="3" style="53" customWidth="1"/>
    <col min="12043" max="12046" width="4.44140625" style="53" customWidth="1"/>
    <col min="12047" max="12047" width="5.88671875" style="53" customWidth="1"/>
    <col min="12048" max="12083" width="0" style="53" hidden="1" customWidth="1"/>
    <col min="12084" max="12084" width="7.44140625" style="53" customWidth="1"/>
    <col min="12085" max="12285" width="0" style="53" hidden="1" customWidth="1"/>
    <col min="12286" max="12288" width="11.44140625" style="53"/>
    <col min="12289" max="12289" width="3.6640625" style="53" customWidth="1"/>
    <col min="12290" max="12290" width="22.5546875" style="53" customWidth="1"/>
    <col min="12291" max="12291" width="13.5546875" style="53" customWidth="1"/>
    <col min="12292" max="12292" width="17.6640625" style="53" customWidth="1"/>
    <col min="12293" max="12293" width="3" style="53" customWidth="1"/>
    <col min="12294" max="12294" width="6.88671875" style="53" customWidth="1"/>
    <col min="12295" max="12296" width="4.109375" style="53" customWidth="1"/>
    <col min="12297" max="12298" width="3" style="53" customWidth="1"/>
    <col min="12299" max="12302" width="4.44140625" style="53" customWidth="1"/>
    <col min="12303" max="12303" width="5.88671875" style="53" customWidth="1"/>
    <col min="12304" max="12339" width="0" style="53" hidden="1" customWidth="1"/>
    <col min="12340" max="12340" width="7.44140625" style="53" customWidth="1"/>
    <col min="12341" max="12541" width="0" style="53" hidden="1" customWidth="1"/>
    <col min="12542" max="12544" width="11.44140625" style="53"/>
    <col min="12545" max="12545" width="3.6640625" style="53" customWidth="1"/>
    <col min="12546" max="12546" width="22.5546875" style="53" customWidth="1"/>
    <col min="12547" max="12547" width="13.5546875" style="53" customWidth="1"/>
    <col min="12548" max="12548" width="17.6640625" style="53" customWidth="1"/>
    <col min="12549" max="12549" width="3" style="53" customWidth="1"/>
    <col min="12550" max="12550" width="6.88671875" style="53" customWidth="1"/>
    <col min="12551" max="12552" width="4.109375" style="53" customWidth="1"/>
    <col min="12553" max="12554" width="3" style="53" customWidth="1"/>
    <col min="12555" max="12558" width="4.44140625" style="53" customWidth="1"/>
    <col min="12559" max="12559" width="5.88671875" style="53" customWidth="1"/>
    <col min="12560" max="12595" width="0" style="53" hidden="1" customWidth="1"/>
    <col min="12596" max="12596" width="7.44140625" style="53" customWidth="1"/>
    <col min="12597" max="12797" width="0" style="53" hidden="1" customWidth="1"/>
    <col min="12798" max="12800" width="11.44140625" style="53"/>
    <col min="12801" max="12801" width="3.6640625" style="53" customWidth="1"/>
    <col min="12802" max="12802" width="22.5546875" style="53" customWidth="1"/>
    <col min="12803" max="12803" width="13.5546875" style="53" customWidth="1"/>
    <col min="12804" max="12804" width="17.6640625" style="53" customWidth="1"/>
    <col min="12805" max="12805" width="3" style="53" customWidth="1"/>
    <col min="12806" max="12806" width="6.88671875" style="53" customWidth="1"/>
    <col min="12807" max="12808" width="4.109375" style="53" customWidth="1"/>
    <col min="12809" max="12810" width="3" style="53" customWidth="1"/>
    <col min="12811" max="12814" width="4.44140625" style="53" customWidth="1"/>
    <col min="12815" max="12815" width="5.88671875" style="53" customWidth="1"/>
    <col min="12816" max="12851" width="0" style="53" hidden="1" customWidth="1"/>
    <col min="12852" max="12852" width="7.44140625" style="53" customWidth="1"/>
    <col min="12853" max="13053" width="0" style="53" hidden="1" customWidth="1"/>
    <col min="13054" max="13056" width="11.44140625" style="53"/>
    <col min="13057" max="13057" width="3.6640625" style="53" customWidth="1"/>
    <col min="13058" max="13058" width="22.5546875" style="53" customWidth="1"/>
    <col min="13059" max="13059" width="13.5546875" style="53" customWidth="1"/>
    <col min="13060" max="13060" width="17.6640625" style="53" customWidth="1"/>
    <col min="13061" max="13061" width="3" style="53" customWidth="1"/>
    <col min="13062" max="13062" width="6.88671875" style="53" customWidth="1"/>
    <col min="13063" max="13064" width="4.109375" style="53" customWidth="1"/>
    <col min="13065" max="13066" width="3" style="53" customWidth="1"/>
    <col min="13067" max="13070" width="4.44140625" style="53" customWidth="1"/>
    <col min="13071" max="13071" width="5.88671875" style="53" customWidth="1"/>
    <col min="13072" max="13107" width="0" style="53" hidden="1" customWidth="1"/>
    <col min="13108" max="13108" width="7.44140625" style="53" customWidth="1"/>
    <col min="13109" max="13309" width="0" style="53" hidden="1" customWidth="1"/>
    <col min="13310" max="13312" width="11.44140625" style="53"/>
    <col min="13313" max="13313" width="3.6640625" style="53" customWidth="1"/>
    <col min="13314" max="13314" width="22.5546875" style="53" customWidth="1"/>
    <col min="13315" max="13315" width="13.5546875" style="53" customWidth="1"/>
    <col min="13316" max="13316" width="17.6640625" style="53" customWidth="1"/>
    <col min="13317" max="13317" width="3" style="53" customWidth="1"/>
    <col min="13318" max="13318" width="6.88671875" style="53" customWidth="1"/>
    <col min="13319" max="13320" width="4.109375" style="53" customWidth="1"/>
    <col min="13321" max="13322" width="3" style="53" customWidth="1"/>
    <col min="13323" max="13326" width="4.44140625" style="53" customWidth="1"/>
    <col min="13327" max="13327" width="5.88671875" style="53" customWidth="1"/>
    <col min="13328" max="13363" width="0" style="53" hidden="1" customWidth="1"/>
    <col min="13364" max="13364" width="7.44140625" style="53" customWidth="1"/>
    <col min="13365" max="13565" width="0" style="53" hidden="1" customWidth="1"/>
    <col min="13566" max="13568" width="11.44140625" style="53"/>
    <col min="13569" max="13569" width="3.6640625" style="53" customWidth="1"/>
    <col min="13570" max="13570" width="22.5546875" style="53" customWidth="1"/>
    <col min="13571" max="13571" width="13.5546875" style="53" customWidth="1"/>
    <col min="13572" max="13572" width="17.6640625" style="53" customWidth="1"/>
    <col min="13573" max="13573" width="3" style="53" customWidth="1"/>
    <col min="13574" max="13574" width="6.88671875" style="53" customWidth="1"/>
    <col min="13575" max="13576" width="4.109375" style="53" customWidth="1"/>
    <col min="13577" max="13578" width="3" style="53" customWidth="1"/>
    <col min="13579" max="13582" width="4.44140625" style="53" customWidth="1"/>
    <col min="13583" max="13583" width="5.88671875" style="53" customWidth="1"/>
    <col min="13584" max="13619" width="0" style="53" hidden="1" customWidth="1"/>
    <col min="13620" max="13620" width="7.44140625" style="53" customWidth="1"/>
    <col min="13621" max="13821" width="0" style="53" hidden="1" customWidth="1"/>
    <col min="13822" max="13824" width="11.44140625" style="53"/>
    <col min="13825" max="13825" width="3.6640625" style="53" customWidth="1"/>
    <col min="13826" max="13826" width="22.5546875" style="53" customWidth="1"/>
    <col min="13827" max="13827" width="13.5546875" style="53" customWidth="1"/>
    <col min="13828" max="13828" width="17.6640625" style="53" customWidth="1"/>
    <col min="13829" max="13829" width="3" style="53" customWidth="1"/>
    <col min="13830" max="13830" width="6.88671875" style="53" customWidth="1"/>
    <col min="13831" max="13832" width="4.109375" style="53" customWidth="1"/>
    <col min="13833" max="13834" width="3" style="53" customWidth="1"/>
    <col min="13835" max="13838" width="4.44140625" style="53" customWidth="1"/>
    <col min="13839" max="13839" width="5.88671875" style="53" customWidth="1"/>
    <col min="13840" max="13875" width="0" style="53" hidden="1" customWidth="1"/>
    <col min="13876" max="13876" width="7.44140625" style="53" customWidth="1"/>
    <col min="13877" max="14077" width="0" style="53" hidden="1" customWidth="1"/>
    <col min="14078" max="14080" width="11.44140625" style="53"/>
    <col min="14081" max="14081" width="3.6640625" style="53" customWidth="1"/>
    <col min="14082" max="14082" width="22.5546875" style="53" customWidth="1"/>
    <col min="14083" max="14083" width="13.5546875" style="53" customWidth="1"/>
    <col min="14084" max="14084" width="17.6640625" style="53" customWidth="1"/>
    <col min="14085" max="14085" width="3" style="53" customWidth="1"/>
    <col min="14086" max="14086" width="6.88671875" style="53" customWidth="1"/>
    <col min="14087" max="14088" width="4.109375" style="53" customWidth="1"/>
    <col min="14089" max="14090" width="3" style="53" customWidth="1"/>
    <col min="14091" max="14094" width="4.44140625" style="53" customWidth="1"/>
    <col min="14095" max="14095" width="5.88671875" style="53" customWidth="1"/>
    <col min="14096" max="14131" width="0" style="53" hidden="1" customWidth="1"/>
    <col min="14132" max="14132" width="7.44140625" style="53" customWidth="1"/>
    <col min="14133" max="14333" width="0" style="53" hidden="1" customWidth="1"/>
    <col min="14334" max="14336" width="11.44140625" style="53"/>
    <col min="14337" max="14337" width="3.6640625" style="53" customWidth="1"/>
    <col min="14338" max="14338" width="22.5546875" style="53" customWidth="1"/>
    <col min="14339" max="14339" width="13.5546875" style="53" customWidth="1"/>
    <col min="14340" max="14340" width="17.6640625" style="53" customWidth="1"/>
    <col min="14341" max="14341" width="3" style="53" customWidth="1"/>
    <col min="14342" max="14342" width="6.88671875" style="53" customWidth="1"/>
    <col min="14343" max="14344" width="4.109375" style="53" customWidth="1"/>
    <col min="14345" max="14346" width="3" style="53" customWidth="1"/>
    <col min="14347" max="14350" width="4.44140625" style="53" customWidth="1"/>
    <col min="14351" max="14351" width="5.88671875" style="53" customWidth="1"/>
    <col min="14352" max="14387" width="0" style="53" hidden="1" customWidth="1"/>
    <col min="14388" max="14388" width="7.44140625" style="53" customWidth="1"/>
    <col min="14389" max="14589" width="0" style="53" hidden="1" customWidth="1"/>
    <col min="14590" max="14592" width="11.44140625" style="53"/>
    <col min="14593" max="14593" width="3.6640625" style="53" customWidth="1"/>
    <col min="14594" max="14594" width="22.5546875" style="53" customWidth="1"/>
    <col min="14595" max="14595" width="13.5546875" style="53" customWidth="1"/>
    <col min="14596" max="14596" width="17.6640625" style="53" customWidth="1"/>
    <col min="14597" max="14597" width="3" style="53" customWidth="1"/>
    <col min="14598" max="14598" width="6.88671875" style="53" customWidth="1"/>
    <col min="14599" max="14600" width="4.109375" style="53" customWidth="1"/>
    <col min="14601" max="14602" width="3" style="53" customWidth="1"/>
    <col min="14603" max="14606" width="4.44140625" style="53" customWidth="1"/>
    <col min="14607" max="14607" width="5.88671875" style="53" customWidth="1"/>
    <col min="14608" max="14643" width="0" style="53" hidden="1" customWidth="1"/>
    <col min="14644" max="14644" width="7.44140625" style="53" customWidth="1"/>
    <col min="14645" max="14845" width="0" style="53" hidden="1" customWidth="1"/>
    <col min="14846" max="14848" width="11.44140625" style="53"/>
    <col min="14849" max="14849" width="3.6640625" style="53" customWidth="1"/>
    <col min="14850" max="14850" width="22.5546875" style="53" customWidth="1"/>
    <col min="14851" max="14851" width="13.5546875" style="53" customWidth="1"/>
    <col min="14852" max="14852" width="17.6640625" style="53" customWidth="1"/>
    <col min="14853" max="14853" width="3" style="53" customWidth="1"/>
    <col min="14854" max="14854" width="6.88671875" style="53" customWidth="1"/>
    <col min="14855" max="14856" width="4.109375" style="53" customWidth="1"/>
    <col min="14857" max="14858" width="3" style="53" customWidth="1"/>
    <col min="14859" max="14862" width="4.44140625" style="53" customWidth="1"/>
    <col min="14863" max="14863" width="5.88671875" style="53" customWidth="1"/>
    <col min="14864" max="14899" width="0" style="53" hidden="1" customWidth="1"/>
    <col min="14900" max="14900" width="7.44140625" style="53" customWidth="1"/>
    <col min="14901" max="15101" width="0" style="53" hidden="1" customWidth="1"/>
    <col min="15102" max="15104" width="11.44140625" style="53"/>
    <col min="15105" max="15105" width="3.6640625" style="53" customWidth="1"/>
    <col min="15106" max="15106" width="22.5546875" style="53" customWidth="1"/>
    <col min="15107" max="15107" width="13.5546875" style="53" customWidth="1"/>
    <col min="15108" max="15108" width="17.6640625" style="53" customWidth="1"/>
    <col min="15109" max="15109" width="3" style="53" customWidth="1"/>
    <col min="15110" max="15110" width="6.88671875" style="53" customWidth="1"/>
    <col min="15111" max="15112" width="4.109375" style="53" customWidth="1"/>
    <col min="15113" max="15114" width="3" style="53" customWidth="1"/>
    <col min="15115" max="15118" width="4.44140625" style="53" customWidth="1"/>
    <col min="15119" max="15119" width="5.88671875" style="53" customWidth="1"/>
    <col min="15120" max="15155" width="0" style="53" hidden="1" customWidth="1"/>
    <col min="15156" max="15156" width="7.44140625" style="53" customWidth="1"/>
    <col min="15157" max="15357" width="0" style="53" hidden="1" customWidth="1"/>
    <col min="15358" max="15360" width="11.44140625" style="53"/>
    <col min="15361" max="15361" width="3.6640625" style="53" customWidth="1"/>
    <col min="15362" max="15362" width="22.5546875" style="53" customWidth="1"/>
    <col min="15363" max="15363" width="13.5546875" style="53" customWidth="1"/>
    <col min="15364" max="15364" width="17.6640625" style="53" customWidth="1"/>
    <col min="15365" max="15365" width="3" style="53" customWidth="1"/>
    <col min="15366" max="15366" width="6.88671875" style="53" customWidth="1"/>
    <col min="15367" max="15368" width="4.109375" style="53" customWidth="1"/>
    <col min="15369" max="15370" width="3" style="53" customWidth="1"/>
    <col min="15371" max="15374" width="4.44140625" style="53" customWidth="1"/>
    <col min="15375" max="15375" width="5.88671875" style="53" customWidth="1"/>
    <col min="15376" max="15411" width="0" style="53" hidden="1" customWidth="1"/>
    <col min="15412" max="15412" width="7.44140625" style="53" customWidth="1"/>
    <col min="15413" max="15613" width="0" style="53" hidden="1" customWidth="1"/>
    <col min="15614" max="15616" width="11.44140625" style="53"/>
    <col min="15617" max="15617" width="3.6640625" style="53" customWidth="1"/>
    <col min="15618" max="15618" width="22.5546875" style="53" customWidth="1"/>
    <col min="15619" max="15619" width="13.5546875" style="53" customWidth="1"/>
    <col min="15620" max="15620" width="17.6640625" style="53" customWidth="1"/>
    <col min="15621" max="15621" width="3" style="53" customWidth="1"/>
    <col min="15622" max="15622" width="6.88671875" style="53" customWidth="1"/>
    <col min="15623" max="15624" width="4.109375" style="53" customWidth="1"/>
    <col min="15625" max="15626" width="3" style="53" customWidth="1"/>
    <col min="15627" max="15630" width="4.44140625" style="53" customWidth="1"/>
    <col min="15631" max="15631" width="5.88671875" style="53" customWidth="1"/>
    <col min="15632" max="15667" width="0" style="53" hidden="1" customWidth="1"/>
    <col min="15668" max="15668" width="7.44140625" style="53" customWidth="1"/>
    <col min="15669" max="15869" width="0" style="53" hidden="1" customWidth="1"/>
    <col min="15870" max="15872" width="11.44140625" style="53"/>
    <col min="15873" max="15873" width="3.6640625" style="53" customWidth="1"/>
    <col min="15874" max="15874" width="22.5546875" style="53" customWidth="1"/>
    <col min="15875" max="15875" width="13.5546875" style="53" customWidth="1"/>
    <col min="15876" max="15876" width="17.6640625" style="53" customWidth="1"/>
    <col min="15877" max="15877" width="3" style="53" customWidth="1"/>
    <col min="15878" max="15878" width="6.88671875" style="53" customWidth="1"/>
    <col min="15879" max="15880" width="4.109375" style="53" customWidth="1"/>
    <col min="15881" max="15882" width="3" style="53" customWidth="1"/>
    <col min="15883" max="15886" width="4.44140625" style="53" customWidth="1"/>
    <col min="15887" max="15887" width="5.88671875" style="53" customWidth="1"/>
    <col min="15888" max="15923" width="0" style="53" hidden="1" customWidth="1"/>
    <col min="15924" max="15924" width="7.44140625" style="53" customWidth="1"/>
    <col min="15925" max="16125" width="0" style="53" hidden="1" customWidth="1"/>
    <col min="16126" max="16128" width="11.44140625" style="53"/>
    <col min="16129" max="16129" width="3.6640625" style="53" customWidth="1"/>
    <col min="16130" max="16130" width="22.5546875" style="53" customWidth="1"/>
    <col min="16131" max="16131" width="13.5546875" style="53" customWidth="1"/>
    <col min="16132" max="16132" width="17.6640625" style="53" customWidth="1"/>
    <col min="16133" max="16133" width="3" style="53" customWidth="1"/>
    <col min="16134" max="16134" width="6.88671875" style="53" customWidth="1"/>
    <col min="16135" max="16136" width="4.109375" style="53" customWidth="1"/>
    <col min="16137" max="16138" width="3" style="53" customWidth="1"/>
    <col min="16139" max="16142" width="4.44140625" style="53" customWidth="1"/>
    <col min="16143" max="16143" width="5.88671875" style="53" customWidth="1"/>
    <col min="16144" max="16179" width="0" style="53" hidden="1" customWidth="1"/>
    <col min="16180" max="16180" width="7.44140625" style="53" customWidth="1"/>
    <col min="16181" max="16381" width="0" style="53" hidden="1" customWidth="1"/>
    <col min="16382" max="16384" width="11.44140625" style="53"/>
  </cols>
  <sheetData>
    <row r="1" spans="1:15" ht="19.5" customHeight="1" x14ac:dyDescent="0.2">
      <c r="A1" s="187" t="s">
        <v>87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15" ht="19.5" customHeight="1" x14ac:dyDescent="0.2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</row>
    <row r="3" spans="1:15" ht="19.5" customHeight="1" x14ac:dyDescent="0.2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</row>
    <row r="4" spans="1:15" ht="19.5" customHeight="1" thickBot="1" x14ac:dyDescent="0.25">
      <c r="A4" s="19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2"/>
    </row>
    <row r="5" spans="1:15" ht="10.5" customHeight="1" thickBot="1" x14ac:dyDescent="0.25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5" ht="16.8" thickBot="1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1:15" ht="16.8" thickBot="1" x14ac:dyDescent="0.35">
      <c r="A7" s="57"/>
      <c r="B7" s="58"/>
      <c r="C7" s="58"/>
      <c r="D7" s="59" t="s">
        <v>0</v>
      </c>
      <c r="E7" s="217" t="s">
        <v>1</v>
      </c>
      <c r="F7" s="217"/>
      <c r="G7" s="60"/>
      <c r="H7" s="61"/>
      <c r="I7" s="217" t="s">
        <v>2</v>
      </c>
      <c r="J7" s="217"/>
      <c r="K7" s="60"/>
      <c r="L7" s="61"/>
      <c r="M7" s="62" t="s">
        <v>3</v>
      </c>
      <c r="N7" s="63"/>
      <c r="O7" s="64"/>
    </row>
    <row r="8" spans="1:15" s="68" customFormat="1" ht="10.199999999999999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</row>
    <row r="9" spans="1:15" s="68" customFormat="1" ht="11.4" x14ac:dyDescent="0.2">
      <c r="A9" s="218" t="s">
        <v>4</v>
      </c>
      <c r="B9" s="219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1"/>
    </row>
    <row r="10" spans="1:15" s="68" customFormat="1" ht="10.8" thickBot="1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</row>
    <row r="11" spans="1:15" s="68" customFormat="1" ht="10.199999999999999" x14ac:dyDescent="0.2">
      <c r="A11" s="72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s="68" customFormat="1" ht="16.5" customHeight="1" x14ac:dyDescent="0.2">
      <c r="A12" s="222" t="s">
        <v>5</v>
      </c>
      <c r="B12" s="223"/>
      <c r="C12" s="224" t="s">
        <v>6</v>
      </c>
      <c r="D12" s="224"/>
      <c r="E12" s="224"/>
      <c r="F12" s="224"/>
      <c r="G12" s="76"/>
      <c r="H12" s="223" t="s">
        <v>7</v>
      </c>
      <c r="I12" s="223"/>
      <c r="J12" s="223"/>
      <c r="K12" s="225"/>
      <c r="L12" s="225"/>
      <c r="M12" s="225"/>
      <c r="N12" s="225"/>
      <c r="O12" s="226"/>
    </row>
    <row r="13" spans="1:15" s="68" customFormat="1" ht="0.75" customHeight="1" x14ac:dyDescent="0.2">
      <c r="A13" s="73"/>
      <c r="B13" s="74"/>
      <c r="C13" s="75"/>
      <c r="D13" s="75"/>
      <c r="E13" s="75"/>
      <c r="F13" s="75"/>
      <c r="G13" s="76"/>
      <c r="H13" s="74"/>
      <c r="I13" s="74"/>
      <c r="J13" s="74"/>
      <c r="K13" s="75"/>
      <c r="L13" s="75"/>
      <c r="M13" s="75"/>
      <c r="N13" s="75"/>
      <c r="O13" s="77"/>
    </row>
    <row r="14" spans="1:15" s="68" customFormat="1" ht="33" customHeight="1" x14ac:dyDescent="0.2">
      <c r="A14" s="227" t="s">
        <v>8</v>
      </c>
      <c r="B14" s="228"/>
      <c r="C14" s="229" t="s">
        <v>57</v>
      </c>
      <c r="D14" s="229"/>
      <c r="E14" s="229"/>
      <c r="F14" s="229"/>
      <c r="G14" s="74"/>
      <c r="H14" s="78"/>
      <c r="I14" s="74"/>
      <c r="J14" s="74"/>
      <c r="K14" s="225"/>
      <c r="L14" s="225"/>
      <c r="M14" s="225"/>
      <c r="N14" s="225"/>
      <c r="O14" s="226"/>
    </row>
    <row r="15" spans="1:15" s="68" customFormat="1" ht="30" customHeight="1" x14ac:dyDescent="0.2">
      <c r="A15" s="227" t="s">
        <v>10</v>
      </c>
      <c r="B15" s="228"/>
      <c r="C15" s="224" t="s">
        <v>57</v>
      </c>
      <c r="D15" s="224"/>
      <c r="E15" s="224"/>
      <c r="F15" s="224"/>
      <c r="G15" s="76"/>
      <c r="H15" s="76"/>
      <c r="I15" s="76"/>
      <c r="J15" s="76"/>
      <c r="K15" s="76"/>
      <c r="L15" s="76"/>
      <c r="M15" s="76"/>
      <c r="N15" s="76"/>
      <c r="O15" s="79"/>
    </row>
    <row r="16" spans="1:15" s="68" customFormat="1" ht="6.75" customHeight="1" thickBot="1" x14ac:dyDescent="0.25">
      <c r="A16" s="73"/>
      <c r="B16" s="74"/>
      <c r="C16" s="75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9"/>
    </row>
    <row r="17" spans="1:254" s="68" customFormat="1" ht="45.75" customHeight="1" thickBot="1" x14ac:dyDescent="0.25">
      <c r="A17" s="213" t="s">
        <v>11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5"/>
    </row>
    <row r="18" spans="1:254" s="68" customFormat="1" ht="15" customHeight="1" thickBot="1" x14ac:dyDescent="0.25">
      <c r="A18" s="233" t="s">
        <v>12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5"/>
    </row>
    <row r="19" spans="1:254" s="68" customFormat="1" ht="6.75" customHeight="1" thickBot="1" x14ac:dyDescent="0.25">
      <c r="A19" s="82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</row>
    <row r="20" spans="1:254" ht="33" customHeight="1" thickBot="1" x14ac:dyDescent="0.25">
      <c r="A20" s="236" t="s">
        <v>13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8"/>
    </row>
    <row r="21" spans="1:254" s="68" customFormat="1" ht="10.8" thickBot="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5"/>
    </row>
    <row r="22" spans="1:254" s="68" customFormat="1" ht="24.75" customHeight="1" thickBot="1" x14ac:dyDescent="0.25">
      <c r="A22" s="239" t="s">
        <v>58</v>
      </c>
      <c r="B22" s="240"/>
      <c r="C22" s="240"/>
      <c r="D22" s="240"/>
      <c r="E22" s="240"/>
      <c r="F22" s="240"/>
      <c r="G22" s="240"/>
      <c r="H22" s="240"/>
      <c r="I22" s="240"/>
      <c r="J22" s="241"/>
      <c r="K22" s="86">
        <v>1</v>
      </c>
      <c r="L22" s="86">
        <v>2</v>
      </c>
      <c r="M22" s="86">
        <v>3</v>
      </c>
      <c r="N22" s="86">
        <v>4</v>
      </c>
      <c r="O22" s="87">
        <v>5</v>
      </c>
      <c r="IT22" s="68" t="s">
        <v>15</v>
      </c>
    </row>
    <row r="23" spans="1:254" s="68" customFormat="1" ht="13.5" customHeight="1" thickBot="1" x14ac:dyDescent="0.25">
      <c r="A23" s="242" t="s">
        <v>16</v>
      </c>
      <c r="B23" s="243"/>
      <c r="C23" s="243"/>
      <c r="D23" s="243"/>
      <c r="E23" s="243"/>
      <c r="F23" s="243"/>
      <c r="G23" s="243"/>
      <c r="H23" s="243"/>
      <c r="I23" s="243"/>
      <c r="J23" s="244"/>
      <c r="K23" s="245"/>
      <c r="L23" s="246"/>
      <c r="M23" s="246"/>
      <c r="N23" s="246"/>
      <c r="O23" s="247"/>
    </row>
    <row r="24" spans="1:254" s="68" customFormat="1" ht="13.5" customHeight="1" x14ac:dyDescent="0.2">
      <c r="A24" s="88">
        <v>1</v>
      </c>
      <c r="B24" s="248" t="s">
        <v>17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50"/>
    </row>
    <row r="25" spans="1:254" s="68" customFormat="1" x14ac:dyDescent="0.2">
      <c r="A25" s="89">
        <v>2</v>
      </c>
      <c r="B25" s="248" t="s">
        <v>18</v>
      </c>
      <c r="C25" s="249"/>
      <c r="D25" s="249"/>
      <c r="E25" s="249"/>
      <c r="F25" s="249"/>
      <c r="G25" s="249"/>
      <c r="H25" s="249"/>
      <c r="I25" s="249"/>
      <c r="J25" s="249"/>
      <c r="K25" s="90"/>
      <c r="L25" s="90"/>
      <c r="M25" s="90"/>
      <c r="N25" s="90"/>
      <c r="O25" s="91"/>
    </row>
    <row r="26" spans="1:254" s="68" customFormat="1" ht="13.5" customHeight="1" thickBot="1" x14ac:dyDescent="0.25">
      <c r="A26" s="88">
        <v>3</v>
      </c>
      <c r="B26" s="248" t="s">
        <v>19</v>
      </c>
      <c r="C26" s="249"/>
      <c r="D26" s="249"/>
      <c r="E26" s="249"/>
      <c r="F26" s="249"/>
      <c r="G26" s="249"/>
      <c r="H26" s="249"/>
      <c r="I26" s="249"/>
      <c r="J26" s="249"/>
      <c r="K26" s="92"/>
      <c r="L26" s="92"/>
      <c r="M26" s="92"/>
      <c r="N26" s="92"/>
      <c r="O26" s="93"/>
    </row>
    <row r="27" spans="1:254" s="68" customFormat="1" ht="13.5" customHeight="1" thickBot="1" x14ac:dyDescent="0.25">
      <c r="A27" s="242" t="s">
        <v>20</v>
      </c>
      <c r="B27" s="243"/>
      <c r="C27" s="243"/>
      <c r="D27" s="243"/>
      <c r="E27" s="243"/>
      <c r="F27" s="243"/>
      <c r="G27" s="243"/>
      <c r="H27" s="243"/>
      <c r="I27" s="243"/>
      <c r="J27" s="244"/>
      <c r="K27" s="245"/>
      <c r="L27" s="246"/>
      <c r="M27" s="246"/>
      <c r="N27" s="246"/>
      <c r="O27" s="247"/>
    </row>
    <row r="28" spans="1:254" s="68" customFormat="1" x14ac:dyDescent="0.2">
      <c r="A28" s="89">
        <v>4</v>
      </c>
      <c r="B28" s="248" t="s">
        <v>21</v>
      </c>
      <c r="C28" s="249"/>
      <c r="D28" s="249"/>
      <c r="E28" s="249"/>
      <c r="F28" s="249"/>
      <c r="G28" s="249"/>
      <c r="H28" s="249"/>
      <c r="I28" s="249"/>
      <c r="J28" s="249"/>
      <c r="K28" s="92"/>
      <c r="L28" s="92"/>
      <c r="M28" s="92"/>
      <c r="N28" s="92"/>
      <c r="O28" s="93"/>
    </row>
    <row r="29" spans="1:254" s="68" customFormat="1" x14ac:dyDescent="0.2">
      <c r="A29" s="89">
        <v>5</v>
      </c>
      <c r="B29" s="248" t="s">
        <v>22</v>
      </c>
      <c r="C29" s="249"/>
      <c r="D29" s="249"/>
      <c r="E29" s="249"/>
      <c r="F29" s="249"/>
      <c r="G29" s="249"/>
      <c r="H29" s="249"/>
      <c r="I29" s="249"/>
      <c r="J29" s="249"/>
      <c r="K29" s="92"/>
      <c r="L29" s="92"/>
      <c r="M29" s="92"/>
      <c r="N29" s="92"/>
      <c r="O29" s="93"/>
    </row>
    <row r="30" spans="1:254" s="68" customFormat="1" ht="13.5" customHeight="1" thickBot="1" x14ac:dyDescent="0.25">
      <c r="A30" s="89">
        <v>6</v>
      </c>
      <c r="B30" s="248" t="s">
        <v>23</v>
      </c>
      <c r="C30" s="249"/>
      <c r="D30" s="249"/>
      <c r="E30" s="249"/>
      <c r="F30" s="249"/>
      <c r="G30" s="249"/>
      <c r="H30" s="249"/>
      <c r="I30" s="249"/>
      <c r="J30" s="249"/>
      <c r="K30" s="92"/>
      <c r="L30" s="92"/>
      <c r="M30" s="92"/>
      <c r="N30" s="92"/>
      <c r="O30" s="93"/>
    </row>
    <row r="31" spans="1:254" s="68" customFormat="1" ht="13.5" customHeight="1" thickBot="1" x14ac:dyDescent="0.25">
      <c r="A31" s="242" t="s">
        <v>24</v>
      </c>
      <c r="B31" s="243"/>
      <c r="C31" s="243"/>
      <c r="D31" s="243"/>
      <c r="E31" s="243"/>
      <c r="F31" s="243"/>
      <c r="G31" s="243"/>
      <c r="H31" s="243"/>
      <c r="I31" s="243"/>
      <c r="J31" s="244"/>
      <c r="K31" s="230"/>
      <c r="L31" s="231"/>
      <c r="M31" s="231"/>
      <c r="N31" s="231"/>
      <c r="O31" s="232"/>
    </row>
    <row r="32" spans="1:254" s="68" customFormat="1" x14ac:dyDescent="0.2">
      <c r="A32" s="88">
        <v>7</v>
      </c>
      <c r="B32" s="251" t="s">
        <v>25</v>
      </c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3"/>
    </row>
    <row r="33" spans="1:254" s="68" customFormat="1" ht="10.199999999999999" x14ac:dyDescent="0.2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6"/>
    </row>
    <row r="34" spans="1:254" s="68" customFormat="1" ht="10.199999999999999" x14ac:dyDescent="0.2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9"/>
    </row>
    <row r="35" spans="1:254" s="68" customFormat="1" ht="10.8" thickBot="1" x14ac:dyDescent="0.25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2"/>
    </row>
    <row r="36" spans="1:254" s="68" customFormat="1" ht="13.2" thickBot="1" x14ac:dyDescent="0.25">
      <c r="A36" s="263" t="s">
        <v>26</v>
      </c>
      <c r="B36" s="264"/>
      <c r="C36" s="264"/>
      <c r="D36" s="264"/>
      <c r="E36" s="264"/>
      <c r="F36" s="264"/>
      <c r="G36" s="264"/>
      <c r="H36" s="264"/>
      <c r="I36" s="264"/>
      <c r="J36" s="265"/>
      <c r="K36" s="246"/>
      <c r="L36" s="246"/>
      <c r="M36" s="246"/>
      <c r="N36" s="246"/>
      <c r="O36" s="247"/>
    </row>
    <row r="37" spans="1:254" s="68" customFormat="1" x14ac:dyDescent="0.2">
      <c r="A37" s="94">
        <v>8</v>
      </c>
      <c r="B37" s="266" t="s">
        <v>27</v>
      </c>
      <c r="C37" s="267"/>
      <c r="D37" s="267"/>
      <c r="E37" s="267"/>
      <c r="F37" s="267"/>
      <c r="G37" s="267"/>
      <c r="H37" s="267"/>
      <c r="I37" s="267"/>
      <c r="J37" s="267"/>
      <c r="K37" s="92"/>
      <c r="L37" s="92"/>
      <c r="M37" s="92"/>
      <c r="N37" s="92"/>
      <c r="O37" s="93"/>
    </row>
    <row r="38" spans="1:254" s="68" customFormat="1" x14ac:dyDescent="0.2">
      <c r="A38" s="94">
        <v>9</v>
      </c>
      <c r="B38" s="248" t="s">
        <v>59</v>
      </c>
      <c r="C38" s="249"/>
      <c r="D38" s="249"/>
      <c r="E38" s="249"/>
      <c r="F38" s="249"/>
      <c r="G38" s="249"/>
      <c r="H38" s="249"/>
      <c r="I38" s="249"/>
      <c r="J38" s="269"/>
      <c r="K38" s="92"/>
      <c r="L38" s="92"/>
      <c r="M38" s="92"/>
      <c r="N38" s="92"/>
      <c r="O38" s="93"/>
    </row>
    <row r="39" spans="1:254" s="68" customFormat="1" ht="13.2" thickBot="1" x14ac:dyDescent="0.25">
      <c r="A39" s="94">
        <v>10</v>
      </c>
      <c r="B39" s="266" t="s">
        <v>60</v>
      </c>
      <c r="C39" s="267"/>
      <c r="D39" s="267"/>
      <c r="E39" s="267"/>
      <c r="F39" s="267"/>
      <c r="G39" s="267"/>
      <c r="H39" s="267"/>
      <c r="I39" s="267"/>
      <c r="J39" s="267"/>
      <c r="K39" s="92"/>
      <c r="L39" s="92"/>
      <c r="M39" s="92"/>
      <c r="N39" s="92"/>
      <c r="O39" s="93"/>
    </row>
    <row r="40" spans="1:254" s="68" customFormat="1" ht="27.75" customHeight="1" thickBot="1" x14ac:dyDescent="0.25">
      <c r="A40" s="239" t="s">
        <v>61</v>
      </c>
      <c r="B40" s="240"/>
      <c r="C40" s="240"/>
      <c r="D40" s="240"/>
      <c r="E40" s="240"/>
      <c r="F40" s="240"/>
      <c r="G40" s="240"/>
      <c r="H40" s="240"/>
      <c r="I40" s="240"/>
      <c r="J40" s="241"/>
      <c r="K40" s="86">
        <v>1</v>
      </c>
      <c r="L40" s="86">
        <v>2</v>
      </c>
      <c r="M40" s="86">
        <v>3</v>
      </c>
      <c r="N40" s="86">
        <v>4</v>
      </c>
      <c r="O40" s="87">
        <v>5</v>
      </c>
    </row>
    <row r="41" spans="1:254" s="68" customFormat="1" ht="13.2" thickBot="1" x14ac:dyDescent="0.25">
      <c r="A41" s="242" t="s">
        <v>31</v>
      </c>
      <c r="B41" s="243"/>
      <c r="C41" s="243"/>
      <c r="D41" s="243"/>
      <c r="E41" s="243"/>
      <c r="F41" s="243"/>
      <c r="G41" s="243"/>
      <c r="H41" s="243"/>
      <c r="I41" s="243"/>
      <c r="J41" s="244"/>
      <c r="K41" s="246"/>
      <c r="L41" s="246"/>
      <c r="M41" s="246"/>
      <c r="N41" s="246"/>
      <c r="O41" s="247"/>
    </row>
    <row r="42" spans="1:254" s="68" customFormat="1" ht="12.75" customHeight="1" x14ac:dyDescent="0.2">
      <c r="A42" s="95">
        <v>11</v>
      </c>
      <c r="B42" s="268" t="s">
        <v>33</v>
      </c>
      <c r="C42" s="268"/>
      <c r="D42" s="268"/>
      <c r="E42" s="268"/>
      <c r="F42" s="268"/>
      <c r="G42" s="268"/>
      <c r="H42" s="268"/>
      <c r="I42" s="268"/>
      <c r="J42" s="268"/>
      <c r="K42" s="96"/>
      <c r="L42" s="96"/>
      <c r="M42" s="96"/>
      <c r="N42" s="96"/>
      <c r="O42" s="97"/>
    </row>
    <row r="43" spans="1:254" s="68" customFormat="1" ht="13.2" thickBot="1" x14ac:dyDescent="0.25">
      <c r="A43" s="98">
        <v>12</v>
      </c>
      <c r="B43" s="268" t="s">
        <v>32</v>
      </c>
      <c r="C43" s="268"/>
      <c r="D43" s="268"/>
      <c r="E43" s="268"/>
      <c r="F43" s="268"/>
      <c r="G43" s="268"/>
      <c r="H43" s="268"/>
      <c r="I43" s="268"/>
      <c r="J43" s="268"/>
      <c r="K43" s="99"/>
      <c r="L43" s="99"/>
      <c r="M43" s="99"/>
      <c r="N43" s="99"/>
      <c r="O43" s="100"/>
    </row>
    <row r="44" spans="1:254" s="68" customFormat="1" ht="13.2" thickBot="1" x14ac:dyDescent="0.25">
      <c r="A44" s="270" t="s">
        <v>62</v>
      </c>
      <c r="B44" s="271"/>
      <c r="C44" s="271"/>
      <c r="D44" s="271"/>
      <c r="E44" s="271"/>
      <c r="F44" s="271"/>
      <c r="G44" s="271"/>
      <c r="H44" s="271"/>
      <c r="I44" s="271"/>
      <c r="J44" s="272"/>
      <c r="K44" s="246"/>
      <c r="L44" s="246"/>
      <c r="M44" s="246"/>
      <c r="N44" s="246"/>
      <c r="O44" s="247"/>
    </row>
    <row r="45" spans="1:254" ht="12.75" customHeight="1" x14ac:dyDescent="0.2">
      <c r="A45" s="95">
        <v>13</v>
      </c>
      <c r="B45" s="248" t="s">
        <v>63</v>
      </c>
      <c r="C45" s="249"/>
      <c r="D45" s="249"/>
      <c r="E45" s="249"/>
      <c r="F45" s="249"/>
      <c r="G45" s="249"/>
      <c r="H45" s="249"/>
      <c r="I45" s="249"/>
      <c r="J45" s="269"/>
      <c r="K45" s="96"/>
      <c r="L45" s="96"/>
      <c r="M45" s="96"/>
      <c r="N45" s="96"/>
      <c r="O45" s="97"/>
      <c r="IT45" s="68"/>
    </row>
    <row r="46" spans="1:254" ht="12.75" customHeight="1" x14ac:dyDescent="0.2">
      <c r="A46" s="95">
        <v>14</v>
      </c>
      <c r="B46" s="248" t="s">
        <v>64</v>
      </c>
      <c r="C46" s="249"/>
      <c r="D46" s="249"/>
      <c r="E46" s="249"/>
      <c r="F46" s="249"/>
      <c r="G46" s="249"/>
      <c r="H46" s="249"/>
      <c r="I46" s="249"/>
      <c r="J46" s="269"/>
      <c r="K46" s="101"/>
      <c r="L46" s="101"/>
      <c r="M46" s="101"/>
      <c r="N46" s="101"/>
      <c r="O46" s="102"/>
      <c r="IT46" s="68"/>
    </row>
    <row r="47" spans="1:254" ht="13.2" thickBot="1" x14ac:dyDescent="0.25">
      <c r="A47" s="95">
        <v>15</v>
      </c>
      <c r="B47" s="248" t="s">
        <v>32</v>
      </c>
      <c r="C47" s="249"/>
      <c r="D47" s="249"/>
      <c r="E47" s="249"/>
      <c r="F47" s="249"/>
      <c r="G47" s="249"/>
      <c r="H47" s="249"/>
      <c r="I47" s="249"/>
      <c r="J47" s="269"/>
      <c r="K47" s="101"/>
      <c r="L47" s="101"/>
      <c r="M47" s="101"/>
      <c r="N47" s="101"/>
      <c r="O47" s="102"/>
      <c r="IT47" s="68"/>
    </row>
    <row r="48" spans="1:254" s="68" customFormat="1" ht="21" customHeight="1" thickBot="1" x14ac:dyDescent="0.25">
      <c r="A48" s="239" t="s">
        <v>40</v>
      </c>
      <c r="B48" s="240"/>
      <c r="C48" s="240"/>
      <c r="D48" s="240"/>
      <c r="E48" s="240"/>
      <c r="F48" s="240"/>
      <c r="G48" s="240"/>
      <c r="H48" s="240"/>
      <c r="I48" s="240"/>
      <c r="J48" s="241"/>
      <c r="K48" s="86">
        <v>1</v>
      </c>
      <c r="L48" s="86">
        <v>2</v>
      </c>
      <c r="M48" s="86">
        <v>3</v>
      </c>
      <c r="N48" s="86">
        <v>4</v>
      </c>
      <c r="O48" s="87">
        <v>5</v>
      </c>
    </row>
    <row r="49" spans="1:15" s="68" customFormat="1" ht="13.2" thickBot="1" x14ac:dyDescent="0.25">
      <c r="A49" s="263" t="s">
        <v>65</v>
      </c>
      <c r="B49" s="264"/>
      <c r="C49" s="264"/>
      <c r="D49" s="264"/>
      <c r="E49" s="264"/>
      <c r="F49" s="264"/>
      <c r="G49" s="264"/>
      <c r="H49" s="264"/>
      <c r="I49" s="264"/>
      <c r="J49" s="265"/>
      <c r="K49" s="246"/>
      <c r="L49" s="246"/>
      <c r="M49" s="246"/>
      <c r="N49" s="246"/>
      <c r="O49" s="247"/>
    </row>
    <row r="50" spans="1:15" s="68" customFormat="1" x14ac:dyDescent="0.2">
      <c r="A50" s="103">
        <v>16</v>
      </c>
      <c r="B50" s="278" t="s">
        <v>66</v>
      </c>
      <c r="C50" s="279"/>
      <c r="D50" s="279"/>
      <c r="E50" s="279"/>
      <c r="F50" s="279"/>
      <c r="G50" s="279"/>
      <c r="H50" s="279"/>
      <c r="I50" s="279"/>
      <c r="J50" s="279"/>
      <c r="K50" s="104"/>
      <c r="L50" s="104"/>
      <c r="M50" s="104"/>
      <c r="N50" s="104"/>
      <c r="O50" s="105"/>
    </row>
    <row r="51" spans="1:15" s="68" customFormat="1" x14ac:dyDescent="0.2">
      <c r="A51" s="103">
        <v>17</v>
      </c>
      <c r="B51" s="248" t="s">
        <v>67</v>
      </c>
      <c r="C51" s="249"/>
      <c r="D51" s="249"/>
      <c r="E51" s="249"/>
      <c r="F51" s="249"/>
      <c r="G51" s="249"/>
      <c r="H51" s="249"/>
      <c r="I51" s="249"/>
      <c r="J51" s="269"/>
      <c r="K51" s="106"/>
      <c r="L51" s="106"/>
      <c r="M51" s="106"/>
      <c r="N51" s="106"/>
      <c r="O51" s="107"/>
    </row>
    <row r="52" spans="1:15" s="68" customFormat="1" x14ac:dyDescent="0.2">
      <c r="A52" s="95">
        <v>18</v>
      </c>
      <c r="B52" s="275" t="s">
        <v>68</v>
      </c>
      <c r="C52" s="268"/>
      <c r="D52" s="268"/>
      <c r="E52" s="268"/>
      <c r="F52" s="268"/>
      <c r="G52" s="268"/>
      <c r="H52" s="268"/>
      <c r="I52" s="268"/>
      <c r="J52" s="268"/>
      <c r="K52" s="96"/>
      <c r="L52" s="96"/>
      <c r="M52" s="96"/>
      <c r="N52" s="96"/>
      <c r="O52" s="97"/>
    </row>
    <row r="53" spans="1:15" s="68" customFormat="1" x14ac:dyDescent="0.2">
      <c r="A53" s="103">
        <v>19</v>
      </c>
      <c r="B53" s="275" t="s">
        <v>45</v>
      </c>
      <c r="C53" s="268"/>
      <c r="D53" s="268"/>
      <c r="E53" s="268"/>
      <c r="F53" s="268"/>
      <c r="G53" s="268"/>
      <c r="H53" s="268"/>
      <c r="I53" s="268"/>
      <c r="J53" s="268"/>
      <c r="K53" s="96"/>
      <c r="L53" s="96"/>
      <c r="M53" s="96"/>
      <c r="N53" s="96"/>
      <c r="O53" s="97"/>
    </row>
    <row r="54" spans="1:15" s="68" customFormat="1" x14ac:dyDescent="0.2">
      <c r="A54" s="95">
        <v>20</v>
      </c>
      <c r="B54" s="275" t="s">
        <v>69</v>
      </c>
      <c r="C54" s="268"/>
      <c r="D54" s="268"/>
      <c r="E54" s="268"/>
      <c r="F54" s="268"/>
      <c r="G54" s="268"/>
      <c r="H54" s="268"/>
      <c r="I54" s="268"/>
      <c r="J54" s="268"/>
      <c r="K54" s="96"/>
      <c r="L54" s="96"/>
      <c r="M54" s="96"/>
      <c r="N54" s="96"/>
      <c r="O54" s="97"/>
    </row>
    <row r="55" spans="1:15" s="68" customFormat="1" ht="13.2" thickBot="1" x14ac:dyDescent="0.25">
      <c r="A55" s="95">
        <v>21</v>
      </c>
      <c r="B55" s="273" t="s">
        <v>70</v>
      </c>
      <c r="C55" s="274"/>
      <c r="D55" s="274"/>
      <c r="E55" s="274"/>
      <c r="F55" s="274"/>
      <c r="G55" s="274"/>
      <c r="H55" s="274"/>
      <c r="I55" s="274"/>
      <c r="J55" s="274"/>
      <c r="K55" s="99"/>
      <c r="L55" s="99"/>
      <c r="M55" s="99"/>
      <c r="N55" s="99"/>
      <c r="O55" s="100"/>
    </row>
    <row r="56" spans="1:15" s="68" customFormat="1" ht="13.2" thickBot="1" x14ac:dyDescent="0.25">
      <c r="A56" s="270" t="s">
        <v>71</v>
      </c>
      <c r="B56" s="271"/>
      <c r="C56" s="271"/>
      <c r="D56" s="271"/>
      <c r="E56" s="271"/>
      <c r="F56" s="271"/>
      <c r="G56" s="271"/>
      <c r="H56" s="271"/>
      <c r="I56" s="271"/>
      <c r="J56" s="272"/>
      <c r="K56" s="246"/>
      <c r="L56" s="246"/>
      <c r="M56" s="246"/>
      <c r="N56" s="246"/>
      <c r="O56" s="247"/>
    </row>
    <row r="57" spans="1:15" x14ac:dyDescent="0.2">
      <c r="A57" s="95">
        <v>22</v>
      </c>
      <c r="B57" s="279" t="s">
        <v>72</v>
      </c>
      <c r="C57" s="279"/>
      <c r="D57" s="279"/>
      <c r="E57" s="279"/>
      <c r="F57" s="279"/>
      <c r="G57" s="279"/>
      <c r="H57" s="279"/>
      <c r="I57" s="279"/>
      <c r="J57" s="279"/>
      <c r="K57" s="104"/>
      <c r="L57" s="104"/>
      <c r="M57" s="104"/>
      <c r="N57" s="104"/>
      <c r="O57" s="105"/>
    </row>
    <row r="58" spans="1:15" x14ac:dyDescent="0.2">
      <c r="A58" s="95">
        <v>23</v>
      </c>
      <c r="B58" s="268" t="s">
        <v>73</v>
      </c>
      <c r="C58" s="268"/>
      <c r="D58" s="268"/>
      <c r="E58" s="268"/>
      <c r="F58" s="268"/>
      <c r="G58" s="268"/>
      <c r="H58" s="268"/>
      <c r="I58" s="268"/>
      <c r="J58" s="268"/>
      <c r="K58" s="96"/>
      <c r="L58" s="96"/>
      <c r="M58" s="96"/>
      <c r="N58" s="96"/>
      <c r="O58" s="97"/>
    </row>
    <row r="59" spans="1:15" ht="13.2" thickBot="1" x14ac:dyDescent="0.25">
      <c r="A59" s="95">
        <v>24</v>
      </c>
      <c r="B59" s="268" t="s">
        <v>74</v>
      </c>
      <c r="C59" s="268"/>
      <c r="D59" s="268"/>
      <c r="E59" s="268"/>
      <c r="F59" s="268"/>
      <c r="G59" s="268"/>
      <c r="H59" s="268"/>
      <c r="I59" s="268"/>
      <c r="J59" s="268"/>
      <c r="K59" s="99"/>
      <c r="L59" s="99"/>
      <c r="M59" s="99"/>
      <c r="N59" s="99"/>
      <c r="O59" s="100"/>
    </row>
    <row r="60" spans="1:15" s="68" customFormat="1" ht="13.2" thickBot="1" x14ac:dyDescent="0.25">
      <c r="A60" s="270" t="s">
        <v>75</v>
      </c>
      <c r="B60" s="271"/>
      <c r="C60" s="271"/>
      <c r="D60" s="271"/>
      <c r="E60" s="271"/>
      <c r="F60" s="271"/>
      <c r="G60" s="271"/>
      <c r="H60" s="271"/>
      <c r="I60" s="271"/>
      <c r="J60" s="272"/>
      <c r="K60" s="246"/>
      <c r="L60" s="246"/>
      <c r="M60" s="246"/>
      <c r="N60" s="246"/>
      <c r="O60" s="247"/>
    </row>
    <row r="61" spans="1:15" x14ac:dyDescent="0.2">
      <c r="A61" s="95">
        <v>25</v>
      </c>
      <c r="B61" s="278" t="s">
        <v>76</v>
      </c>
      <c r="C61" s="279"/>
      <c r="D61" s="279"/>
      <c r="E61" s="279"/>
      <c r="F61" s="279"/>
      <c r="G61" s="279"/>
      <c r="H61" s="279"/>
      <c r="I61" s="279"/>
      <c r="J61" s="279"/>
      <c r="K61" s="104"/>
      <c r="L61" s="104"/>
      <c r="M61" s="104"/>
      <c r="N61" s="104"/>
      <c r="O61" s="105"/>
    </row>
    <row r="62" spans="1:15" x14ac:dyDescent="0.2">
      <c r="A62" s="95">
        <v>26</v>
      </c>
      <c r="B62" s="275" t="s">
        <v>77</v>
      </c>
      <c r="C62" s="268"/>
      <c r="D62" s="268"/>
      <c r="E62" s="268"/>
      <c r="F62" s="268"/>
      <c r="G62" s="268"/>
      <c r="H62" s="268"/>
      <c r="I62" s="268"/>
      <c r="J62" s="268"/>
      <c r="K62" s="96"/>
      <c r="L62" s="96"/>
      <c r="M62" s="96"/>
      <c r="N62" s="96"/>
      <c r="O62" s="97"/>
    </row>
    <row r="63" spans="1:15" x14ac:dyDescent="0.2">
      <c r="A63" s="95">
        <v>27</v>
      </c>
      <c r="B63" s="275" t="s">
        <v>78</v>
      </c>
      <c r="C63" s="268"/>
      <c r="D63" s="268"/>
      <c r="E63" s="268"/>
      <c r="F63" s="268"/>
      <c r="G63" s="268"/>
      <c r="H63" s="268"/>
      <c r="I63" s="268"/>
      <c r="J63" s="268"/>
      <c r="K63" s="96"/>
      <c r="L63" s="96"/>
      <c r="M63" s="96"/>
      <c r="N63" s="96"/>
      <c r="O63" s="97"/>
    </row>
    <row r="64" spans="1:15" x14ac:dyDescent="0.2">
      <c r="A64" s="95">
        <v>28</v>
      </c>
      <c r="B64" s="275" t="s">
        <v>79</v>
      </c>
      <c r="C64" s="268"/>
      <c r="D64" s="268"/>
      <c r="E64" s="268"/>
      <c r="F64" s="268"/>
      <c r="G64" s="268"/>
      <c r="H64" s="268"/>
      <c r="I64" s="268"/>
      <c r="J64" s="268"/>
      <c r="K64" s="96"/>
      <c r="L64" s="96"/>
      <c r="M64" s="96"/>
      <c r="N64" s="96"/>
      <c r="O64" s="97"/>
    </row>
    <row r="65" spans="1:15" s="68" customFormat="1" x14ac:dyDescent="0.2">
      <c r="A65" s="95">
        <v>29</v>
      </c>
      <c r="B65" s="276" t="s">
        <v>80</v>
      </c>
      <c r="C65" s="277"/>
      <c r="D65" s="277"/>
      <c r="E65" s="277"/>
      <c r="F65" s="277"/>
      <c r="G65" s="277"/>
      <c r="H65" s="277"/>
      <c r="I65" s="277"/>
      <c r="J65" s="277"/>
      <c r="K65" s="96"/>
      <c r="L65" s="96"/>
      <c r="M65" s="96"/>
      <c r="N65" s="96"/>
      <c r="O65" s="97"/>
    </row>
    <row r="66" spans="1:15" s="68" customFormat="1" ht="13.2" thickBot="1" x14ac:dyDescent="0.25">
      <c r="A66" s="95">
        <v>30</v>
      </c>
      <c r="B66" s="273" t="s">
        <v>81</v>
      </c>
      <c r="C66" s="274"/>
      <c r="D66" s="274"/>
      <c r="E66" s="274"/>
      <c r="F66" s="274"/>
      <c r="G66" s="274"/>
      <c r="H66" s="274"/>
      <c r="I66" s="274"/>
      <c r="J66" s="274"/>
      <c r="K66" s="99"/>
      <c r="L66" s="99"/>
      <c r="M66" s="99"/>
      <c r="N66" s="99"/>
      <c r="O66" s="100"/>
    </row>
    <row r="67" spans="1:15" ht="13.2" thickBot="1" x14ac:dyDescent="0.25">
      <c r="A67" s="263" t="s">
        <v>46</v>
      </c>
      <c r="B67" s="264"/>
      <c r="C67" s="264"/>
      <c r="D67" s="264"/>
      <c r="E67" s="264"/>
      <c r="F67" s="264"/>
      <c r="G67" s="264"/>
      <c r="H67" s="264"/>
      <c r="I67" s="264"/>
      <c r="J67" s="265"/>
      <c r="K67" s="246"/>
      <c r="L67" s="246"/>
      <c r="M67" s="246"/>
      <c r="N67" s="246"/>
      <c r="O67" s="247"/>
    </row>
    <row r="68" spans="1:15" x14ac:dyDescent="0.2">
      <c r="A68" s="108">
        <v>31</v>
      </c>
      <c r="B68" s="278" t="s">
        <v>82</v>
      </c>
      <c r="C68" s="279"/>
      <c r="D68" s="279"/>
      <c r="E68" s="279"/>
      <c r="F68" s="279"/>
      <c r="G68" s="279"/>
      <c r="H68" s="279"/>
      <c r="I68" s="279"/>
      <c r="J68" s="280"/>
      <c r="K68" s="104"/>
      <c r="L68" s="104"/>
      <c r="M68" s="104"/>
      <c r="N68" s="104"/>
      <c r="O68" s="105"/>
    </row>
    <row r="69" spans="1:15" s="68" customFormat="1" x14ac:dyDescent="0.2">
      <c r="A69" s="95">
        <v>32</v>
      </c>
      <c r="B69" s="275" t="s">
        <v>83</v>
      </c>
      <c r="C69" s="268"/>
      <c r="D69" s="268"/>
      <c r="E69" s="268"/>
      <c r="F69" s="268"/>
      <c r="G69" s="268"/>
      <c r="H69" s="268"/>
      <c r="I69" s="268"/>
      <c r="J69" s="268"/>
      <c r="K69" s="96"/>
      <c r="L69" s="96"/>
      <c r="M69" s="96"/>
      <c r="N69" s="96"/>
      <c r="O69" s="97"/>
    </row>
    <row r="70" spans="1:15" ht="13.2" thickBot="1" x14ac:dyDescent="0.25">
      <c r="A70" s="95">
        <v>33</v>
      </c>
      <c r="B70" s="275" t="s">
        <v>84</v>
      </c>
      <c r="C70" s="268"/>
      <c r="D70" s="268"/>
      <c r="E70" s="268"/>
      <c r="F70" s="268"/>
      <c r="G70" s="268"/>
      <c r="H70" s="268"/>
      <c r="I70" s="268"/>
      <c r="J70" s="268"/>
      <c r="K70" s="99"/>
      <c r="L70" s="99"/>
      <c r="M70" s="99"/>
      <c r="N70" s="99"/>
      <c r="O70" s="100"/>
    </row>
    <row r="71" spans="1:15" ht="29.1" customHeight="1" thickBot="1" x14ac:dyDescent="0.25">
      <c r="A71" s="263" t="s">
        <v>85</v>
      </c>
      <c r="B71" s="264"/>
      <c r="C71" s="264"/>
      <c r="D71" s="264"/>
      <c r="E71" s="264"/>
      <c r="F71" s="264"/>
      <c r="G71" s="264"/>
      <c r="H71" s="264"/>
      <c r="I71" s="264"/>
      <c r="J71" s="265"/>
      <c r="K71" s="246"/>
      <c r="L71" s="246"/>
      <c r="M71" s="246"/>
      <c r="N71" s="246"/>
      <c r="O71" s="247"/>
    </row>
    <row r="72" spans="1:15" ht="12.75" customHeight="1" x14ac:dyDescent="0.2">
      <c r="A72" s="108">
        <v>34</v>
      </c>
      <c r="B72" s="278" t="s">
        <v>50</v>
      </c>
      <c r="C72" s="279"/>
      <c r="D72" s="279"/>
      <c r="E72" s="279"/>
      <c r="F72" s="279"/>
      <c r="G72" s="279"/>
      <c r="H72" s="279"/>
      <c r="I72" s="279"/>
      <c r="J72" s="280"/>
      <c r="K72" s="104"/>
      <c r="L72" s="104"/>
      <c r="M72" s="104"/>
      <c r="N72" s="104"/>
      <c r="O72" s="105"/>
    </row>
    <row r="73" spans="1:15" ht="12.75" customHeight="1" x14ac:dyDescent="0.2">
      <c r="A73" s="95">
        <v>35</v>
      </c>
      <c r="B73" s="275" t="s">
        <v>51</v>
      </c>
      <c r="C73" s="268"/>
      <c r="D73" s="268"/>
      <c r="E73" s="268"/>
      <c r="F73" s="268"/>
      <c r="G73" s="268"/>
      <c r="H73" s="268"/>
      <c r="I73" s="268"/>
      <c r="J73" s="297"/>
      <c r="K73" s="96"/>
      <c r="L73" s="96"/>
      <c r="M73" s="96"/>
      <c r="N73" s="96"/>
      <c r="O73" s="97"/>
    </row>
    <row r="74" spans="1:15" ht="13.5" customHeight="1" x14ac:dyDescent="0.2">
      <c r="A74" s="95">
        <v>36</v>
      </c>
      <c r="B74" s="275" t="s">
        <v>52</v>
      </c>
      <c r="C74" s="268"/>
      <c r="D74" s="268"/>
      <c r="E74" s="268"/>
      <c r="F74" s="268"/>
      <c r="G74" s="268"/>
      <c r="H74" s="268"/>
      <c r="I74" s="268"/>
      <c r="J74" s="297"/>
      <c r="K74" s="96"/>
      <c r="L74" s="96"/>
      <c r="M74" s="96"/>
      <c r="N74" s="96"/>
      <c r="O74" s="97"/>
    </row>
    <row r="75" spans="1:15" ht="13.2" thickBot="1" x14ac:dyDescent="0.25">
      <c r="A75" s="109">
        <v>37</v>
      </c>
      <c r="B75" s="276" t="s">
        <v>86</v>
      </c>
      <c r="C75" s="277"/>
      <c r="D75" s="277"/>
      <c r="E75" s="277"/>
      <c r="F75" s="277"/>
      <c r="G75" s="277"/>
      <c r="H75" s="277"/>
      <c r="I75" s="277"/>
      <c r="J75" s="296"/>
      <c r="K75" s="106"/>
      <c r="L75" s="106"/>
      <c r="M75" s="106"/>
      <c r="N75" s="106"/>
      <c r="O75" s="107"/>
    </row>
    <row r="76" spans="1:15" s="68" customFormat="1" ht="13.2" thickBot="1" x14ac:dyDescent="0.25">
      <c r="A76" s="281" t="s">
        <v>53</v>
      </c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3"/>
    </row>
    <row r="77" spans="1:15" s="68" customFormat="1" ht="12.75" customHeight="1" x14ac:dyDescent="0.2">
      <c r="A77" s="284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6"/>
    </row>
    <row r="78" spans="1:15" s="68" customFormat="1" ht="10.199999999999999" x14ac:dyDescent="0.2">
      <c r="A78" s="287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9"/>
    </row>
    <row r="79" spans="1:15" s="68" customFormat="1" ht="10.199999999999999" x14ac:dyDescent="0.2">
      <c r="A79" s="290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2"/>
    </row>
    <row r="80" spans="1:15" s="68" customFormat="1" ht="29.25" customHeight="1" x14ac:dyDescent="0.2">
      <c r="A80" s="293" t="s">
        <v>54</v>
      </c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5"/>
    </row>
    <row r="81" spans="1:15" s="68" customFormat="1" ht="10.199999999999999" x14ac:dyDescent="0.2">
      <c r="A81" s="111" t="s">
        <v>55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3"/>
    </row>
    <row r="82" spans="1:15" s="68" customFormat="1" ht="24" customHeight="1" x14ac:dyDescent="0.2">
      <c r="A82" s="114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6"/>
    </row>
    <row r="83" spans="1:15" s="68" customFormat="1" ht="10.199999999999999" x14ac:dyDescent="0.2">
      <c r="A83" s="210" t="s">
        <v>56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2"/>
    </row>
    <row r="84" spans="1:15" s="68" customFormat="1" ht="10.199999999999999" x14ac:dyDescent="0.2"/>
    <row r="85" spans="1:15" s="68" customFormat="1" ht="10.199999999999999" x14ac:dyDescent="0.2"/>
    <row r="86" spans="1:15" s="68" customFormat="1" ht="10.199999999999999" x14ac:dyDescent="0.2"/>
    <row r="87" spans="1:15" s="68" customFormat="1" ht="10.199999999999999" x14ac:dyDescent="0.2"/>
    <row r="88" spans="1:15" s="68" customFormat="1" ht="10.199999999999999" x14ac:dyDescent="0.2"/>
    <row r="89" spans="1:15" s="68" customFormat="1" ht="10.199999999999999" x14ac:dyDescent="0.2"/>
    <row r="90" spans="1:15" s="68" customFormat="1" ht="10.199999999999999" x14ac:dyDescent="0.2"/>
    <row r="91" spans="1:15" s="68" customFormat="1" ht="10.199999999999999" x14ac:dyDescent="0.2"/>
    <row r="92" spans="1:15" s="68" customFormat="1" ht="10.199999999999999" x14ac:dyDescent="0.2"/>
    <row r="93" spans="1:15" s="68" customFormat="1" ht="10.199999999999999" x14ac:dyDescent="0.2"/>
    <row r="94" spans="1:15" s="68" customFormat="1" ht="10.199999999999999" x14ac:dyDescent="0.2"/>
    <row r="95" spans="1:15" s="68" customFormat="1" ht="10.199999999999999" x14ac:dyDescent="0.2"/>
    <row r="96" spans="1:15" s="68" customFormat="1" ht="10.199999999999999" x14ac:dyDescent="0.2"/>
    <row r="97" s="68" customFormat="1" ht="10.199999999999999" x14ac:dyDescent="0.2"/>
    <row r="98" s="68" customFormat="1" ht="10.199999999999999" x14ac:dyDescent="0.2"/>
    <row r="99" s="68" customFormat="1" ht="10.199999999999999" x14ac:dyDescent="0.2"/>
    <row r="100" s="68" customFormat="1" ht="10.199999999999999" x14ac:dyDescent="0.2"/>
    <row r="101" s="68" customFormat="1" ht="10.199999999999999" x14ac:dyDescent="0.2"/>
    <row r="102" s="68" customFormat="1" ht="10.199999999999999" x14ac:dyDescent="0.2"/>
    <row r="103" s="68" customFormat="1" ht="10.199999999999999" x14ac:dyDescent="0.2"/>
    <row r="104" s="68" customFormat="1" ht="10.199999999999999" x14ac:dyDescent="0.2"/>
    <row r="105" s="68" customFormat="1" ht="10.199999999999999" x14ac:dyDescent="0.2"/>
    <row r="106" s="68" customFormat="1" ht="10.199999999999999" x14ac:dyDescent="0.2"/>
    <row r="107" s="68" customFormat="1" ht="10.199999999999999" x14ac:dyDescent="0.2"/>
    <row r="108" s="68" customFormat="1" ht="10.199999999999999" x14ac:dyDescent="0.2"/>
    <row r="109" s="68" customFormat="1" ht="10.199999999999999" x14ac:dyDescent="0.2"/>
    <row r="110" s="68" customFormat="1" ht="10.199999999999999" x14ac:dyDescent="0.2"/>
    <row r="111" s="68" customFormat="1" ht="10.199999999999999" x14ac:dyDescent="0.2"/>
    <row r="112" s="68" customFormat="1" ht="10.199999999999999" x14ac:dyDescent="0.2"/>
    <row r="113" s="68" customFormat="1" ht="10.199999999999999" x14ac:dyDescent="0.2"/>
    <row r="114" s="68" customFormat="1" ht="10.199999999999999" x14ac:dyDescent="0.2"/>
    <row r="115" s="68" customFormat="1" ht="10.199999999999999" x14ac:dyDescent="0.2"/>
    <row r="116" s="68" customFormat="1" ht="10.199999999999999" x14ac:dyDescent="0.2"/>
    <row r="117" s="68" customFormat="1" ht="10.199999999999999" x14ac:dyDescent="0.2"/>
    <row r="118" s="68" customFormat="1" ht="10.199999999999999" x14ac:dyDescent="0.2"/>
    <row r="119" s="68" customFormat="1" ht="10.199999999999999" x14ac:dyDescent="0.2"/>
    <row r="120" s="68" customFormat="1" ht="10.199999999999999" x14ac:dyDescent="0.2"/>
    <row r="121" s="68" customFormat="1" ht="10.199999999999999" x14ac:dyDescent="0.2"/>
    <row r="122" s="68" customFormat="1" ht="10.199999999999999" x14ac:dyDescent="0.2"/>
    <row r="123" s="68" customFormat="1" ht="10.199999999999999" x14ac:dyDescent="0.2"/>
    <row r="124" s="68" customFormat="1" ht="10.199999999999999" x14ac:dyDescent="0.2"/>
    <row r="125" s="68" customFormat="1" ht="10.199999999999999" x14ac:dyDescent="0.2"/>
    <row r="126" s="68" customFormat="1" ht="10.199999999999999" x14ac:dyDescent="0.2"/>
    <row r="127" s="68" customFormat="1" ht="10.199999999999999" x14ac:dyDescent="0.2"/>
    <row r="128" s="68" customFormat="1" ht="10.199999999999999" x14ac:dyDescent="0.2"/>
    <row r="129" s="68" customFormat="1" ht="10.199999999999999" x14ac:dyDescent="0.2"/>
    <row r="130" s="68" customFormat="1" ht="10.199999999999999" x14ac:dyDescent="0.2"/>
    <row r="131" s="68" customFormat="1" ht="10.199999999999999" x14ac:dyDescent="0.2"/>
    <row r="132" s="68" customFormat="1" ht="10.199999999999999" x14ac:dyDescent="0.2"/>
    <row r="133" s="68" customFormat="1" ht="10.199999999999999" x14ac:dyDescent="0.2"/>
    <row r="134" s="68" customFormat="1" ht="10.199999999999999" x14ac:dyDescent="0.2"/>
    <row r="135" s="68" customFormat="1" ht="10.199999999999999" x14ac:dyDescent="0.2"/>
    <row r="136" s="68" customFormat="1" ht="10.199999999999999" x14ac:dyDescent="0.2"/>
    <row r="137" s="68" customFormat="1" ht="10.199999999999999" x14ac:dyDescent="0.2"/>
    <row r="138" s="68" customFormat="1" ht="10.199999999999999" x14ac:dyDescent="0.2"/>
    <row r="139" s="68" customFormat="1" ht="10.199999999999999" x14ac:dyDescent="0.2"/>
    <row r="140" s="68" customFormat="1" ht="10.199999999999999" x14ac:dyDescent="0.2"/>
    <row r="141" s="68" customFormat="1" ht="10.199999999999999" x14ac:dyDescent="0.2"/>
    <row r="142" s="68" customFormat="1" ht="10.199999999999999" x14ac:dyDescent="0.2"/>
    <row r="143" s="68" customFormat="1" ht="10.199999999999999" x14ac:dyDescent="0.2"/>
    <row r="144" s="68" customFormat="1" ht="10.199999999999999" x14ac:dyDescent="0.2"/>
    <row r="145" spans="1:15" s="68" customFormat="1" ht="10.199999999999999" x14ac:dyDescent="0.2"/>
    <row r="146" spans="1:15" s="68" customFormat="1" ht="10.199999999999999" x14ac:dyDescent="0.2"/>
    <row r="147" spans="1:15" s="68" customFormat="1" ht="10.199999999999999" x14ac:dyDescent="0.2"/>
    <row r="148" spans="1:15" s="68" customFormat="1" ht="10.199999999999999" x14ac:dyDescent="0.2"/>
    <row r="149" spans="1:15" s="68" customFormat="1" ht="10.199999999999999" x14ac:dyDescent="0.2"/>
    <row r="150" spans="1:15" s="68" customFormat="1" ht="10.199999999999999" x14ac:dyDescent="0.2"/>
    <row r="151" spans="1:15" s="68" customFormat="1" ht="10.199999999999999" x14ac:dyDescent="0.2"/>
    <row r="152" spans="1:15" s="68" customFormat="1" ht="10.199999999999999" x14ac:dyDescent="0.2"/>
    <row r="153" spans="1:15" s="68" customFormat="1" ht="10.199999999999999" x14ac:dyDescent="0.2"/>
    <row r="154" spans="1:15" s="68" customFormat="1" ht="10.199999999999999" x14ac:dyDescent="0.2"/>
    <row r="155" spans="1:15" s="68" customFormat="1" ht="10.199999999999999" x14ac:dyDescent="0.2"/>
    <row r="156" spans="1:15" s="68" customFormat="1" ht="10.199999999999999" x14ac:dyDescent="0.2"/>
    <row r="157" spans="1:15" s="68" customFormat="1" ht="10.199999999999999" x14ac:dyDescent="0.2"/>
    <row r="158" spans="1:15" s="68" customFormat="1" ht="10.199999999999999" x14ac:dyDescent="0.2"/>
    <row r="159" spans="1:15" x14ac:dyDescent="0.2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</row>
    <row r="160" spans="1:15" x14ac:dyDescent="0.2">
      <c r="A160" s="53"/>
    </row>
    <row r="161" s="53" customFormat="1" x14ac:dyDescent="0.2"/>
    <row r="162" s="53" customFormat="1" x14ac:dyDescent="0.2"/>
    <row r="163" s="53" customFormat="1" x14ac:dyDescent="0.2"/>
    <row r="164" s="53" customFormat="1" x14ac:dyDescent="0.2"/>
    <row r="165" s="53" customFormat="1" x14ac:dyDescent="0.2"/>
    <row r="166" s="53" customFormat="1" x14ac:dyDescent="0.2"/>
    <row r="167" s="53" customFormat="1" x14ac:dyDescent="0.2"/>
    <row r="168" s="53" customFormat="1" x14ac:dyDescent="0.2"/>
    <row r="169" s="53" customFormat="1" x14ac:dyDescent="0.2"/>
    <row r="170" s="53" customFormat="1" x14ac:dyDescent="0.2"/>
    <row r="171" s="53" customFormat="1" x14ac:dyDescent="0.2"/>
    <row r="172" s="53" customFormat="1" x14ac:dyDescent="0.2"/>
    <row r="173" s="53" customFormat="1" x14ac:dyDescent="0.2"/>
    <row r="174" s="53" customFormat="1" x14ac:dyDescent="0.2"/>
    <row r="175" s="53" customFormat="1" x14ac:dyDescent="0.2"/>
    <row r="176" s="53" customFormat="1" x14ac:dyDescent="0.2"/>
    <row r="177" s="53" customFormat="1" x14ac:dyDescent="0.2"/>
    <row r="178" s="53" customFormat="1" x14ac:dyDescent="0.2"/>
    <row r="179" s="53" customFormat="1" x14ac:dyDescent="0.2"/>
    <row r="180" s="53" customFormat="1" x14ac:dyDescent="0.2"/>
    <row r="181" s="53" customFormat="1" x14ac:dyDescent="0.2"/>
    <row r="182" s="53" customFormat="1" x14ac:dyDescent="0.2"/>
    <row r="183" s="53" customFormat="1" x14ac:dyDescent="0.2"/>
    <row r="184" s="53" customFormat="1" x14ac:dyDescent="0.2"/>
    <row r="185" s="53" customFormat="1" x14ac:dyDescent="0.2"/>
    <row r="186" s="53" customFormat="1" x14ac:dyDescent="0.2"/>
    <row r="187" s="53" customFormat="1" x14ac:dyDescent="0.2"/>
    <row r="188" s="53" customFormat="1" x14ac:dyDescent="0.2"/>
    <row r="189" s="53" customFormat="1" x14ac:dyDescent="0.2"/>
    <row r="190" s="53" customFormat="1" x14ac:dyDescent="0.2"/>
    <row r="191" s="53" customFormat="1" x14ac:dyDescent="0.2"/>
    <row r="192" s="53" customFormat="1" x14ac:dyDescent="0.2"/>
    <row r="193" s="53" customFormat="1" x14ac:dyDescent="0.2"/>
    <row r="194" s="53" customFormat="1" x14ac:dyDescent="0.2"/>
    <row r="195" s="53" customFormat="1" x14ac:dyDescent="0.2"/>
    <row r="196" s="53" customFormat="1" x14ac:dyDescent="0.2"/>
    <row r="197" s="53" customFormat="1" x14ac:dyDescent="0.2"/>
    <row r="198" s="53" customFormat="1" x14ac:dyDescent="0.2"/>
    <row r="199" s="53" customFormat="1" x14ac:dyDescent="0.2"/>
    <row r="200" s="53" customFormat="1" x14ac:dyDescent="0.2"/>
    <row r="201" s="53" customFormat="1" x14ac:dyDescent="0.2"/>
    <row r="202" s="53" customFormat="1" x14ac:dyDescent="0.2"/>
    <row r="203" s="53" customFormat="1" x14ac:dyDescent="0.2"/>
  </sheetData>
  <sheetProtection selectLockedCells="1"/>
  <mergeCells count="86">
    <mergeCell ref="A1:O4"/>
    <mergeCell ref="B75:J75"/>
    <mergeCell ref="B72:J72"/>
    <mergeCell ref="B73:J73"/>
    <mergeCell ref="B74:J74"/>
    <mergeCell ref="B70:J70"/>
    <mergeCell ref="B61:J61"/>
    <mergeCell ref="B62:J62"/>
    <mergeCell ref="B63:J63"/>
    <mergeCell ref="B54:J54"/>
    <mergeCell ref="B55:J55"/>
    <mergeCell ref="A56:J56"/>
    <mergeCell ref="K56:O56"/>
    <mergeCell ref="B57:J57"/>
    <mergeCell ref="K49:O49"/>
    <mergeCell ref="A76:O76"/>
    <mergeCell ref="A77:O79"/>
    <mergeCell ref="A80:O80"/>
    <mergeCell ref="B53:J53"/>
    <mergeCell ref="K60:O60"/>
    <mergeCell ref="B59:J59"/>
    <mergeCell ref="A60:J60"/>
    <mergeCell ref="B50:J50"/>
    <mergeCell ref="B51:J51"/>
    <mergeCell ref="B52:J52"/>
    <mergeCell ref="B58:J58"/>
    <mergeCell ref="B66:J66"/>
    <mergeCell ref="A71:J71"/>
    <mergeCell ref="K71:O71"/>
    <mergeCell ref="B64:J64"/>
    <mergeCell ref="B65:J65"/>
    <mergeCell ref="A67:J67"/>
    <mergeCell ref="K67:O67"/>
    <mergeCell ref="B68:J68"/>
    <mergeCell ref="B69:J69"/>
    <mergeCell ref="B45:J45"/>
    <mergeCell ref="B47:J47"/>
    <mergeCell ref="A48:J48"/>
    <mergeCell ref="A49:J49"/>
    <mergeCell ref="A44:J44"/>
    <mergeCell ref="B46:J46"/>
    <mergeCell ref="K44:O44"/>
    <mergeCell ref="B32:O32"/>
    <mergeCell ref="A33:O35"/>
    <mergeCell ref="A36:J36"/>
    <mergeCell ref="K36:O36"/>
    <mergeCell ref="B37:J37"/>
    <mergeCell ref="B39:J39"/>
    <mergeCell ref="A40:J40"/>
    <mergeCell ref="A41:J41"/>
    <mergeCell ref="K41:O41"/>
    <mergeCell ref="B42:J42"/>
    <mergeCell ref="B43:J43"/>
    <mergeCell ref="B38:J38"/>
    <mergeCell ref="C15:F15"/>
    <mergeCell ref="K31:O31"/>
    <mergeCell ref="A18:O18"/>
    <mergeCell ref="A20:O20"/>
    <mergeCell ref="A22:J22"/>
    <mergeCell ref="A23:J23"/>
    <mergeCell ref="K23:O23"/>
    <mergeCell ref="B25:J25"/>
    <mergeCell ref="B26:J26"/>
    <mergeCell ref="B28:J28"/>
    <mergeCell ref="B29:J29"/>
    <mergeCell ref="B30:J30"/>
    <mergeCell ref="A31:J31"/>
    <mergeCell ref="K27:O27"/>
    <mergeCell ref="B24:O24"/>
    <mergeCell ref="A27:J27"/>
    <mergeCell ref="A81:O82"/>
    <mergeCell ref="A83:O83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  <mergeCell ref="A14:B14"/>
    <mergeCell ref="C14:F14"/>
    <mergeCell ref="K14:O14"/>
    <mergeCell ref="A15:B15"/>
  </mergeCells>
  <dataValidations count="2"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40:H65540 JC65540:JD65540 SY65540:SZ65540 ACU65540:ACV65540 AMQ65540:AMR65540 AWM65540:AWN65540 BGI65540:BGJ65540 BQE65540:BQF65540 CAA65540:CAB65540 CJW65540:CJX65540 CTS65540:CTT65540 DDO65540:DDP65540 DNK65540:DNL65540 DXG65540:DXH65540 EHC65540:EHD65540 EQY65540:EQZ65540 FAU65540:FAV65540 FKQ65540:FKR65540 FUM65540:FUN65540 GEI65540:GEJ65540 GOE65540:GOF65540 GYA65540:GYB65540 HHW65540:HHX65540 HRS65540:HRT65540 IBO65540:IBP65540 ILK65540:ILL65540 IVG65540:IVH65540 JFC65540:JFD65540 JOY65540:JOZ65540 JYU65540:JYV65540 KIQ65540:KIR65540 KSM65540:KSN65540 LCI65540:LCJ65540 LME65540:LMF65540 LWA65540:LWB65540 MFW65540:MFX65540 MPS65540:MPT65540 MZO65540:MZP65540 NJK65540:NJL65540 NTG65540:NTH65540 ODC65540:ODD65540 OMY65540:OMZ65540 OWU65540:OWV65540 PGQ65540:PGR65540 PQM65540:PQN65540 QAI65540:QAJ65540 QKE65540:QKF65540 QUA65540:QUB65540 RDW65540:RDX65540 RNS65540:RNT65540 RXO65540:RXP65540 SHK65540:SHL65540 SRG65540:SRH65540 TBC65540:TBD65540 TKY65540:TKZ65540 TUU65540:TUV65540 UEQ65540:UER65540 UOM65540:UON65540 UYI65540:UYJ65540 VIE65540:VIF65540 VSA65540:VSB65540 WBW65540:WBX65540 WLS65540:WLT65540 WVO65540:WVP65540 G131076:H131076 JC131076:JD131076 SY131076:SZ131076 ACU131076:ACV131076 AMQ131076:AMR131076 AWM131076:AWN131076 BGI131076:BGJ131076 BQE131076:BQF131076 CAA131076:CAB131076 CJW131076:CJX131076 CTS131076:CTT131076 DDO131076:DDP131076 DNK131076:DNL131076 DXG131076:DXH131076 EHC131076:EHD131076 EQY131076:EQZ131076 FAU131076:FAV131076 FKQ131076:FKR131076 FUM131076:FUN131076 GEI131076:GEJ131076 GOE131076:GOF131076 GYA131076:GYB131076 HHW131076:HHX131076 HRS131076:HRT131076 IBO131076:IBP131076 ILK131076:ILL131076 IVG131076:IVH131076 JFC131076:JFD131076 JOY131076:JOZ131076 JYU131076:JYV131076 KIQ131076:KIR131076 KSM131076:KSN131076 LCI131076:LCJ131076 LME131076:LMF131076 LWA131076:LWB131076 MFW131076:MFX131076 MPS131076:MPT131076 MZO131076:MZP131076 NJK131076:NJL131076 NTG131076:NTH131076 ODC131076:ODD131076 OMY131076:OMZ131076 OWU131076:OWV131076 PGQ131076:PGR131076 PQM131076:PQN131076 QAI131076:QAJ131076 QKE131076:QKF131076 QUA131076:QUB131076 RDW131076:RDX131076 RNS131076:RNT131076 RXO131076:RXP131076 SHK131076:SHL131076 SRG131076:SRH131076 TBC131076:TBD131076 TKY131076:TKZ131076 TUU131076:TUV131076 UEQ131076:UER131076 UOM131076:UON131076 UYI131076:UYJ131076 VIE131076:VIF131076 VSA131076:VSB131076 WBW131076:WBX131076 WLS131076:WLT131076 WVO131076:WVP131076 G196612:H196612 JC196612:JD196612 SY196612:SZ196612 ACU196612:ACV196612 AMQ196612:AMR196612 AWM196612:AWN196612 BGI196612:BGJ196612 BQE196612:BQF196612 CAA196612:CAB196612 CJW196612:CJX196612 CTS196612:CTT196612 DDO196612:DDP196612 DNK196612:DNL196612 DXG196612:DXH196612 EHC196612:EHD196612 EQY196612:EQZ196612 FAU196612:FAV196612 FKQ196612:FKR196612 FUM196612:FUN196612 GEI196612:GEJ196612 GOE196612:GOF196612 GYA196612:GYB196612 HHW196612:HHX196612 HRS196612:HRT196612 IBO196612:IBP196612 ILK196612:ILL196612 IVG196612:IVH196612 JFC196612:JFD196612 JOY196612:JOZ196612 JYU196612:JYV196612 KIQ196612:KIR196612 KSM196612:KSN196612 LCI196612:LCJ196612 LME196612:LMF196612 LWA196612:LWB196612 MFW196612:MFX196612 MPS196612:MPT196612 MZO196612:MZP196612 NJK196612:NJL196612 NTG196612:NTH196612 ODC196612:ODD196612 OMY196612:OMZ196612 OWU196612:OWV196612 PGQ196612:PGR196612 PQM196612:PQN196612 QAI196612:QAJ196612 QKE196612:QKF196612 QUA196612:QUB196612 RDW196612:RDX196612 RNS196612:RNT196612 RXO196612:RXP196612 SHK196612:SHL196612 SRG196612:SRH196612 TBC196612:TBD196612 TKY196612:TKZ196612 TUU196612:TUV196612 UEQ196612:UER196612 UOM196612:UON196612 UYI196612:UYJ196612 VIE196612:VIF196612 VSA196612:VSB196612 WBW196612:WBX196612 WLS196612:WLT196612 WVO196612:WVP196612 G262148:H262148 JC262148:JD262148 SY262148:SZ262148 ACU262148:ACV262148 AMQ262148:AMR262148 AWM262148:AWN262148 BGI262148:BGJ262148 BQE262148:BQF262148 CAA262148:CAB262148 CJW262148:CJX262148 CTS262148:CTT262148 DDO262148:DDP262148 DNK262148:DNL262148 DXG262148:DXH262148 EHC262148:EHD262148 EQY262148:EQZ262148 FAU262148:FAV262148 FKQ262148:FKR262148 FUM262148:FUN262148 GEI262148:GEJ262148 GOE262148:GOF262148 GYA262148:GYB262148 HHW262148:HHX262148 HRS262148:HRT262148 IBO262148:IBP262148 ILK262148:ILL262148 IVG262148:IVH262148 JFC262148:JFD262148 JOY262148:JOZ262148 JYU262148:JYV262148 KIQ262148:KIR262148 KSM262148:KSN262148 LCI262148:LCJ262148 LME262148:LMF262148 LWA262148:LWB262148 MFW262148:MFX262148 MPS262148:MPT262148 MZO262148:MZP262148 NJK262148:NJL262148 NTG262148:NTH262148 ODC262148:ODD262148 OMY262148:OMZ262148 OWU262148:OWV262148 PGQ262148:PGR262148 PQM262148:PQN262148 QAI262148:QAJ262148 QKE262148:QKF262148 QUA262148:QUB262148 RDW262148:RDX262148 RNS262148:RNT262148 RXO262148:RXP262148 SHK262148:SHL262148 SRG262148:SRH262148 TBC262148:TBD262148 TKY262148:TKZ262148 TUU262148:TUV262148 UEQ262148:UER262148 UOM262148:UON262148 UYI262148:UYJ262148 VIE262148:VIF262148 VSA262148:VSB262148 WBW262148:WBX262148 WLS262148:WLT262148 WVO262148:WVP262148 G327684:H327684 JC327684:JD327684 SY327684:SZ327684 ACU327684:ACV327684 AMQ327684:AMR327684 AWM327684:AWN327684 BGI327684:BGJ327684 BQE327684:BQF327684 CAA327684:CAB327684 CJW327684:CJX327684 CTS327684:CTT327684 DDO327684:DDP327684 DNK327684:DNL327684 DXG327684:DXH327684 EHC327684:EHD327684 EQY327684:EQZ327684 FAU327684:FAV327684 FKQ327684:FKR327684 FUM327684:FUN327684 GEI327684:GEJ327684 GOE327684:GOF327684 GYA327684:GYB327684 HHW327684:HHX327684 HRS327684:HRT327684 IBO327684:IBP327684 ILK327684:ILL327684 IVG327684:IVH327684 JFC327684:JFD327684 JOY327684:JOZ327684 JYU327684:JYV327684 KIQ327684:KIR327684 KSM327684:KSN327684 LCI327684:LCJ327684 LME327684:LMF327684 LWA327684:LWB327684 MFW327684:MFX327684 MPS327684:MPT327684 MZO327684:MZP327684 NJK327684:NJL327684 NTG327684:NTH327684 ODC327684:ODD327684 OMY327684:OMZ327684 OWU327684:OWV327684 PGQ327684:PGR327684 PQM327684:PQN327684 QAI327684:QAJ327684 QKE327684:QKF327684 QUA327684:QUB327684 RDW327684:RDX327684 RNS327684:RNT327684 RXO327684:RXP327684 SHK327684:SHL327684 SRG327684:SRH327684 TBC327684:TBD327684 TKY327684:TKZ327684 TUU327684:TUV327684 UEQ327684:UER327684 UOM327684:UON327684 UYI327684:UYJ327684 VIE327684:VIF327684 VSA327684:VSB327684 WBW327684:WBX327684 WLS327684:WLT327684 WVO327684:WVP327684 G393220:H393220 JC393220:JD393220 SY393220:SZ393220 ACU393220:ACV393220 AMQ393220:AMR393220 AWM393220:AWN393220 BGI393220:BGJ393220 BQE393220:BQF393220 CAA393220:CAB393220 CJW393220:CJX393220 CTS393220:CTT393220 DDO393220:DDP393220 DNK393220:DNL393220 DXG393220:DXH393220 EHC393220:EHD393220 EQY393220:EQZ393220 FAU393220:FAV393220 FKQ393220:FKR393220 FUM393220:FUN393220 GEI393220:GEJ393220 GOE393220:GOF393220 GYA393220:GYB393220 HHW393220:HHX393220 HRS393220:HRT393220 IBO393220:IBP393220 ILK393220:ILL393220 IVG393220:IVH393220 JFC393220:JFD393220 JOY393220:JOZ393220 JYU393220:JYV393220 KIQ393220:KIR393220 KSM393220:KSN393220 LCI393220:LCJ393220 LME393220:LMF393220 LWA393220:LWB393220 MFW393220:MFX393220 MPS393220:MPT393220 MZO393220:MZP393220 NJK393220:NJL393220 NTG393220:NTH393220 ODC393220:ODD393220 OMY393220:OMZ393220 OWU393220:OWV393220 PGQ393220:PGR393220 PQM393220:PQN393220 QAI393220:QAJ393220 QKE393220:QKF393220 QUA393220:QUB393220 RDW393220:RDX393220 RNS393220:RNT393220 RXO393220:RXP393220 SHK393220:SHL393220 SRG393220:SRH393220 TBC393220:TBD393220 TKY393220:TKZ393220 TUU393220:TUV393220 UEQ393220:UER393220 UOM393220:UON393220 UYI393220:UYJ393220 VIE393220:VIF393220 VSA393220:VSB393220 WBW393220:WBX393220 WLS393220:WLT393220 WVO393220:WVP393220 G458756:H458756 JC458756:JD458756 SY458756:SZ458756 ACU458756:ACV458756 AMQ458756:AMR458756 AWM458756:AWN458756 BGI458756:BGJ458756 BQE458756:BQF458756 CAA458756:CAB458756 CJW458756:CJX458756 CTS458756:CTT458756 DDO458756:DDP458756 DNK458756:DNL458756 DXG458756:DXH458756 EHC458756:EHD458756 EQY458756:EQZ458756 FAU458756:FAV458756 FKQ458756:FKR458756 FUM458756:FUN458756 GEI458756:GEJ458756 GOE458756:GOF458756 GYA458756:GYB458756 HHW458756:HHX458756 HRS458756:HRT458756 IBO458756:IBP458756 ILK458756:ILL458756 IVG458756:IVH458756 JFC458756:JFD458756 JOY458756:JOZ458756 JYU458756:JYV458756 KIQ458756:KIR458756 KSM458756:KSN458756 LCI458756:LCJ458756 LME458756:LMF458756 LWA458756:LWB458756 MFW458756:MFX458756 MPS458756:MPT458756 MZO458756:MZP458756 NJK458756:NJL458756 NTG458756:NTH458756 ODC458756:ODD458756 OMY458756:OMZ458756 OWU458756:OWV458756 PGQ458756:PGR458756 PQM458756:PQN458756 QAI458756:QAJ458756 QKE458756:QKF458756 QUA458756:QUB458756 RDW458756:RDX458756 RNS458756:RNT458756 RXO458756:RXP458756 SHK458756:SHL458756 SRG458756:SRH458756 TBC458756:TBD458756 TKY458756:TKZ458756 TUU458756:TUV458756 UEQ458756:UER458756 UOM458756:UON458756 UYI458756:UYJ458756 VIE458756:VIF458756 VSA458756:VSB458756 WBW458756:WBX458756 WLS458756:WLT458756 WVO458756:WVP458756 G524292:H524292 JC524292:JD524292 SY524292:SZ524292 ACU524292:ACV524292 AMQ524292:AMR524292 AWM524292:AWN524292 BGI524292:BGJ524292 BQE524292:BQF524292 CAA524292:CAB524292 CJW524292:CJX524292 CTS524292:CTT524292 DDO524292:DDP524292 DNK524292:DNL524292 DXG524292:DXH524292 EHC524292:EHD524292 EQY524292:EQZ524292 FAU524292:FAV524292 FKQ524292:FKR524292 FUM524292:FUN524292 GEI524292:GEJ524292 GOE524292:GOF524292 GYA524292:GYB524292 HHW524292:HHX524292 HRS524292:HRT524292 IBO524292:IBP524292 ILK524292:ILL524292 IVG524292:IVH524292 JFC524292:JFD524292 JOY524292:JOZ524292 JYU524292:JYV524292 KIQ524292:KIR524292 KSM524292:KSN524292 LCI524292:LCJ524292 LME524292:LMF524292 LWA524292:LWB524292 MFW524292:MFX524292 MPS524292:MPT524292 MZO524292:MZP524292 NJK524292:NJL524292 NTG524292:NTH524292 ODC524292:ODD524292 OMY524292:OMZ524292 OWU524292:OWV524292 PGQ524292:PGR524292 PQM524292:PQN524292 QAI524292:QAJ524292 QKE524292:QKF524292 QUA524292:QUB524292 RDW524292:RDX524292 RNS524292:RNT524292 RXO524292:RXP524292 SHK524292:SHL524292 SRG524292:SRH524292 TBC524292:TBD524292 TKY524292:TKZ524292 TUU524292:TUV524292 UEQ524292:UER524292 UOM524292:UON524292 UYI524292:UYJ524292 VIE524292:VIF524292 VSA524292:VSB524292 WBW524292:WBX524292 WLS524292:WLT524292 WVO524292:WVP524292 G589828:H589828 JC589828:JD589828 SY589828:SZ589828 ACU589828:ACV589828 AMQ589828:AMR589828 AWM589828:AWN589828 BGI589828:BGJ589828 BQE589828:BQF589828 CAA589828:CAB589828 CJW589828:CJX589828 CTS589828:CTT589828 DDO589828:DDP589828 DNK589828:DNL589828 DXG589828:DXH589828 EHC589828:EHD589828 EQY589828:EQZ589828 FAU589828:FAV589828 FKQ589828:FKR589828 FUM589828:FUN589828 GEI589828:GEJ589828 GOE589828:GOF589828 GYA589828:GYB589828 HHW589828:HHX589828 HRS589828:HRT589828 IBO589828:IBP589828 ILK589828:ILL589828 IVG589828:IVH589828 JFC589828:JFD589828 JOY589828:JOZ589828 JYU589828:JYV589828 KIQ589828:KIR589828 KSM589828:KSN589828 LCI589828:LCJ589828 LME589828:LMF589828 LWA589828:LWB589828 MFW589828:MFX589828 MPS589828:MPT589828 MZO589828:MZP589828 NJK589828:NJL589828 NTG589828:NTH589828 ODC589828:ODD589828 OMY589828:OMZ589828 OWU589828:OWV589828 PGQ589828:PGR589828 PQM589828:PQN589828 QAI589828:QAJ589828 QKE589828:QKF589828 QUA589828:QUB589828 RDW589828:RDX589828 RNS589828:RNT589828 RXO589828:RXP589828 SHK589828:SHL589828 SRG589828:SRH589828 TBC589828:TBD589828 TKY589828:TKZ589828 TUU589828:TUV589828 UEQ589828:UER589828 UOM589828:UON589828 UYI589828:UYJ589828 VIE589828:VIF589828 VSA589828:VSB589828 WBW589828:WBX589828 WLS589828:WLT589828 WVO589828:WVP589828 G655364:H655364 JC655364:JD655364 SY655364:SZ655364 ACU655364:ACV655364 AMQ655364:AMR655364 AWM655364:AWN655364 BGI655364:BGJ655364 BQE655364:BQF655364 CAA655364:CAB655364 CJW655364:CJX655364 CTS655364:CTT655364 DDO655364:DDP655364 DNK655364:DNL655364 DXG655364:DXH655364 EHC655364:EHD655364 EQY655364:EQZ655364 FAU655364:FAV655364 FKQ655364:FKR655364 FUM655364:FUN655364 GEI655364:GEJ655364 GOE655364:GOF655364 GYA655364:GYB655364 HHW655364:HHX655364 HRS655364:HRT655364 IBO655364:IBP655364 ILK655364:ILL655364 IVG655364:IVH655364 JFC655364:JFD655364 JOY655364:JOZ655364 JYU655364:JYV655364 KIQ655364:KIR655364 KSM655364:KSN655364 LCI655364:LCJ655364 LME655364:LMF655364 LWA655364:LWB655364 MFW655364:MFX655364 MPS655364:MPT655364 MZO655364:MZP655364 NJK655364:NJL655364 NTG655364:NTH655364 ODC655364:ODD655364 OMY655364:OMZ655364 OWU655364:OWV655364 PGQ655364:PGR655364 PQM655364:PQN655364 QAI655364:QAJ655364 QKE655364:QKF655364 QUA655364:QUB655364 RDW655364:RDX655364 RNS655364:RNT655364 RXO655364:RXP655364 SHK655364:SHL655364 SRG655364:SRH655364 TBC655364:TBD655364 TKY655364:TKZ655364 TUU655364:TUV655364 UEQ655364:UER655364 UOM655364:UON655364 UYI655364:UYJ655364 VIE655364:VIF655364 VSA655364:VSB655364 WBW655364:WBX655364 WLS655364:WLT655364 WVO655364:WVP655364 G720900:H720900 JC720900:JD720900 SY720900:SZ720900 ACU720900:ACV720900 AMQ720900:AMR720900 AWM720900:AWN720900 BGI720900:BGJ720900 BQE720900:BQF720900 CAA720900:CAB720900 CJW720900:CJX720900 CTS720900:CTT720900 DDO720900:DDP720900 DNK720900:DNL720900 DXG720900:DXH720900 EHC720900:EHD720900 EQY720900:EQZ720900 FAU720900:FAV720900 FKQ720900:FKR720900 FUM720900:FUN720900 GEI720900:GEJ720900 GOE720900:GOF720900 GYA720900:GYB720900 HHW720900:HHX720900 HRS720900:HRT720900 IBO720900:IBP720900 ILK720900:ILL720900 IVG720900:IVH720900 JFC720900:JFD720900 JOY720900:JOZ720900 JYU720900:JYV720900 KIQ720900:KIR720900 KSM720900:KSN720900 LCI720900:LCJ720900 LME720900:LMF720900 LWA720900:LWB720900 MFW720900:MFX720900 MPS720900:MPT720900 MZO720900:MZP720900 NJK720900:NJL720900 NTG720900:NTH720900 ODC720900:ODD720900 OMY720900:OMZ720900 OWU720900:OWV720900 PGQ720900:PGR720900 PQM720900:PQN720900 QAI720900:QAJ720900 QKE720900:QKF720900 QUA720900:QUB720900 RDW720900:RDX720900 RNS720900:RNT720900 RXO720900:RXP720900 SHK720900:SHL720900 SRG720900:SRH720900 TBC720900:TBD720900 TKY720900:TKZ720900 TUU720900:TUV720900 UEQ720900:UER720900 UOM720900:UON720900 UYI720900:UYJ720900 VIE720900:VIF720900 VSA720900:VSB720900 WBW720900:WBX720900 WLS720900:WLT720900 WVO720900:WVP720900 G786436:H786436 JC786436:JD786436 SY786436:SZ786436 ACU786436:ACV786436 AMQ786436:AMR786436 AWM786436:AWN786436 BGI786436:BGJ786436 BQE786436:BQF786436 CAA786436:CAB786436 CJW786436:CJX786436 CTS786436:CTT786436 DDO786436:DDP786436 DNK786436:DNL786436 DXG786436:DXH786436 EHC786436:EHD786436 EQY786436:EQZ786436 FAU786436:FAV786436 FKQ786436:FKR786436 FUM786436:FUN786436 GEI786436:GEJ786436 GOE786436:GOF786436 GYA786436:GYB786436 HHW786436:HHX786436 HRS786436:HRT786436 IBO786436:IBP786436 ILK786436:ILL786436 IVG786436:IVH786436 JFC786436:JFD786436 JOY786436:JOZ786436 JYU786436:JYV786436 KIQ786436:KIR786436 KSM786436:KSN786436 LCI786436:LCJ786436 LME786436:LMF786436 LWA786436:LWB786436 MFW786436:MFX786436 MPS786436:MPT786436 MZO786436:MZP786436 NJK786436:NJL786436 NTG786436:NTH786436 ODC786436:ODD786436 OMY786436:OMZ786436 OWU786436:OWV786436 PGQ786436:PGR786436 PQM786436:PQN786436 QAI786436:QAJ786436 QKE786436:QKF786436 QUA786436:QUB786436 RDW786436:RDX786436 RNS786436:RNT786436 RXO786436:RXP786436 SHK786436:SHL786436 SRG786436:SRH786436 TBC786436:TBD786436 TKY786436:TKZ786436 TUU786436:TUV786436 UEQ786436:UER786436 UOM786436:UON786436 UYI786436:UYJ786436 VIE786436:VIF786436 VSA786436:VSB786436 WBW786436:WBX786436 WLS786436:WLT786436 WVO786436:WVP786436 G851972:H851972 JC851972:JD851972 SY851972:SZ851972 ACU851972:ACV851972 AMQ851972:AMR851972 AWM851972:AWN851972 BGI851972:BGJ851972 BQE851972:BQF851972 CAA851972:CAB851972 CJW851972:CJX851972 CTS851972:CTT851972 DDO851972:DDP851972 DNK851972:DNL851972 DXG851972:DXH851972 EHC851972:EHD851972 EQY851972:EQZ851972 FAU851972:FAV851972 FKQ851972:FKR851972 FUM851972:FUN851972 GEI851972:GEJ851972 GOE851972:GOF851972 GYA851972:GYB851972 HHW851972:HHX851972 HRS851972:HRT851972 IBO851972:IBP851972 ILK851972:ILL851972 IVG851972:IVH851972 JFC851972:JFD851972 JOY851972:JOZ851972 JYU851972:JYV851972 KIQ851972:KIR851972 KSM851972:KSN851972 LCI851972:LCJ851972 LME851972:LMF851972 LWA851972:LWB851972 MFW851972:MFX851972 MPS851972:MPT851972 MZO851972:MZP851972 NJK851972:NJL851972 NTG851972:NTH851972 ODC851972:ODD851972 OMY851972:OMZ851972 OWU851972:OWV851972 PGQ851972:PGR851972 PQM851972:PQN851972 QAI851972:QAJ851972 QKE851972:QKF851972 QUA851972:QUB851972 RDW851972:RDX851972 RNS851972:RNT851972 RXO851972:RXP851972 SHK851972:SHL851972 SRG851972:SRH851972 TBC851972:TBD851972 TKY851972:TKZ851972 TUU851972:TUV851972 UEQ851972:UER851972 UOM851972:UON851972 UYI851972:UYJ851972 VIE851972:VIF851972 VSA851972:VSB851972 WBW851972:WBX851972 WLS851972:WLT851972 WVO851972:WVP851972 G917508:H917508 JC917508:JD917508 SY917508:SZ917508 ACU917508:ACV917508 AMQ917508:AMR917508 AWM917508:AWN917508 BGI917508:BGJ917508 BQE917508:BQF917508 CAA917508:CAB917508 CJW917508:CJX917508 CTS917508:CTT917508 DDO917508:DDP917508 DNK917508:DNL917508 DXG917508:DXH917508 EHC917508:EHD917508 EQY917508:EQZ917508 FAU917508:FAV917508 FKQ917508:FKR917508 FUM917508:FUN917508 GEI917508:GEJ917508 GOE917508:GOF917508 GYA917508:GYB917508 HHW917508:HHX917508 HRS917508:HRT917508 IBO917508:IBP917508 ILK917508:ILL917508 IVG917508:IVH917508 JFC917508:JFD917508 JOY917508:JOZ917508 JYU917508:JYV917508 KIQ917508:KIR917508 KSM917508:KSN917508 LCI917508:LCJ917508 LME917508:LMF917508 LWA917508:LWB917508 MFW917508:MFX917508 MPS917508:MPT917508 MZO917508:MZP917508 NJK917508:NJL917508 NTG917508:NTH917508 ODC917508:ODD917508 OMY917508:OMZ917508 OWU917508:OWV917508 PGQ917508:PGR917508 PQM917508:PQN917508 QAI917508:QAJ917508 QKE917508:QKF917508 QUA917508:QUB917508 RDW917508:RDX917508 RNS917508:RNT917508 RXO917508:RXP917508 SHK917508:SHL917508 SRG917508:SRH917508 TBC917508:TBD917508 TKY917508:TKZ917508 TUU917508:TUV917508 UEQ917508:UER917508 UOM917508:UON917508 UYI917508:UYJ917508 VIE917508:VIF917508 VSA917508:VSB917508 WBW917508:WBX917508 WLS917508:WLT917508 WVO917508:WVP917508 G983044:H983044 JC983044:JD983044 SY983044:SZ983044 ACU983044:ACV983044 AMQ983044:AMR983044 AWM983044:AWN983044 BGI983044:BGJ983044 BQE983044:BQF983044 CAA983044:CAB983044 CJW983044:CJX983044 CTS983044:CTT983044 DDO983044:DDP983044 DNK983044:DNL983044 DXG983044:DXH983044 EHC983044:EHD983044 EQY983044:EQZ983044 FAU983044:FAV983044 FKQ983044:FKR983044 FUM983044:FUN983044 GEI983044:GEJ983044 GOE983044:GOF983044 GYA983044:GYB983044 HHW983044:HHX983044 HRS983044:HRT983044 IBO983044:IBP983044 ILK983044:ILL983044 IVG983044:IVH983044 JFC983044:JFD983044 JOY983044:JOZ983044 JYU983044:JYV983044 KIQ983044:KIR983044 KSM983044:KSN983044 LCI983044:LCJ983044 LME983044:LMF983044 LWA983044:LWB983044 MFW983044:MFX983044 MPS983044:MPT983044 MZO983044:MZP983044 NJK983044:NJL983044 NTG983044:NTH983044 ODC983044:ODD983044 OMY983044:OMZ983044 OWU983044:OWV983044 PGQ983044:PGR983044 PQM983044:PQN983044 QAI983044:QAJ983044 QKE983044:QKF983044 QUA983044:QUB983044 RDW983044:RDX983044 RNS983044:RNT983044 RXO983044:RXP983044 SHK983044:SHL983044 SRG983044:SRH983044 TBC983044:TBD983044 TKY983044:TKZ983044 TUU983044:TUV983044 UEQ983044:UER983044 UOM983044:UON983044 UYI983044:UYJ983044 VIE983044:VIF983044 VSA983044:VSB983044 WBW983044:WBX983044 WLS983044:WLT983044 WVO983044:WVP983044" xr:uid="{00000000-0002-0000-0100-000000000000}">
      <formula1>dias</formula1>
    </dataValidation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40:L65540 JG65540:JH65540 TC65540:TD65540 ACY65540:ACZ65540 AMU65540:AMV65540 AWQ65540:AWR65540 BGM65540:BGN65540 BQI65540:BQJ65540 CAE65540:CAF65540 CKA65540:CKB65540 CTW65540:CTX65540 DDS65540:DDT65540 DNO65540:DNP65540 DXK65540:DXL65540 EHG65540:EHH65540 ERC65540:ERD65540 FAY65540:FAZ65540 FKU65540:FKV65540 FUQ65540:FUR65540 GEM65540:GEN65540 GOI65540:GOJ65540 GYE65540:GYF65540 HIA65540:HIB65540 HRW65540:HRX65540 IBS65540:IBT65540 ILO65540:ILP65540 IVK65540:IVL65540 JFG65540:JFH65540 JPC65540:JPD65540 JYY65540:JYZ65540 KIU65540:KIV65540 KSQ65540:KSR65540 LCM65540:LCN65540 LMI65540:LMJ65540 LWE65540:LWF65540 MGA65540:MGB65540 MPW65540:MPX65540 MZS65540:MZT65540 NJO65540:NJP65540 NTK65540:NTL65540 ODG65540:ODH65540 ONC65540:OND65540 OWY65540:OWZ65540 PGU65540:PGV65540 PQQ65540:PQR65540 QAM65540:QAN65540 QKI65540:QKJ65540 QUE65540:QUF65540 REA65540:REB65540 RNW65540:RNX65540 RXS65540:RXT65540 SHO65540:SHP65540 SRK65540:SRL65540 TBG65540:TBH65540 TLC65540:TLD65540 TUY65540:TUZ65540 UEU65540:UEV65540 UOQ65540:UOR65540 UYM65540:UYN65540 VII65540:VIJ65540 VSE65540:VSF65540 WCA65540:WCB65540 WLW65540:WLX65540 WVS65540:WVT65540 K131076:L131076 JG131076:JH131076 TC131076:TD131076 ACY131076:ACZ131076 AMU131076:AMV131076 AWQ131076:AWR131076 BGM131076:BGN131076 BQI131076:BQJ131076 CAE131076:CAF131076 CKA131076:CKB131076 CTW131076:CTX131076 DDS131076:DDT131076 DNO131076:DNP131076 DXK131076:DXL131076 EHG131076:EHH131076 ERC131076:ERD131076 FAY131076:FAZ131076 FKU131076:FKV131076 FUQ131076:FUR131076 GEM131076:GEN131076 GOI131076:GOJ131076 GYE131076:GYF131076 HIA131076:HIB131076 HRW131076:HRX131076 IBS131076:IBT131076 ILO131076:ILP131076 IVK131076:IVL131076 JFG131076:JFH131076 JPC131076:JPD131076 JYY131076:JYZ131076 KIU131076:KIV131076 KSQ131076:KSR131076 LCM131076:LCN131076 LMI131076:LMJ131076 LWE131076:LWF131076 MGA131076:MGB131076 MPW131076:MPX131076 MZS131076:MZT131076 NJO131076:NJP131076 NTK131076:NTL131076 ODG131076:ODH131076 ONC131076:OND131076 OWY131076:OWZ131076 PGU131076:PGV131076 PQQ131076:PQR131076 QAM131076:QAN131076 QKI131076:QKJ131076 QUE131076:QUF131076 REA131076:REB131076 RNW131076:RNX131076 RXS131076:RXT131076 SHO131076:SHP131076 SRK131076:SRL131076 TBG131076:TBH131076 TLC131076:TLD131076 TUY131076:TUZ131076 UEU131076:UEV131076 UOQ131076:UOR131076 UYM131076:UYN131076 VII131076:VIJ131076 VSE131076:VSF131076 WCA131076:WCB131076 WLW131076:WLX131076 WVS131076:WVT131076 K196612:L196612 JG196612:JH196612 TC196612:TD196612 ACY196612:ACZ196612 AMU196612:AMV196612 AWQ196612:AWR196612 BGM196612:BGN196612 BQI196612:BQJ196612 CAE196612:CAF196612 CKA196612:CKB196612 CTW196612:CTX196612 DDS196612:DDT196612 DNO196612:DNP196612 DXK196612:DXL196612 EHG196612:EHH196612 ERC196612:ERD196612 FAY196612:FAZ196612 FKU196612:FKV196612 FUQ196612:FUR196612 GEM196612:GEN196612 GOI196612:GOJ196612 GYE196612:GYF196612 HIA196612:HIB196612 HRW196612:HRX196612 IBS196612:IBT196612 ILO196612:ILP196612 IVK196612:IVL196612 JFG196612:JFH196612 JPC196612:JPD196612 JYY196612:JYZ196612 KIU196612:KIV196612 KSQ196612:KSR196612 LCM196612:LCN196612 LMI196612:LMJ196612 LWE196612:LWF196612 MGA196612:MGB196612 MPW196612:MPX196612 MZS196612:MZT196612 NJO196612:NJP196612 NTK196612:NTL196612 ODG196612:ODH196612 ONC196612:OND196612 OWY196612:OWZ196612 PGU196612:PGV196612 PQQ196612:PQR196612 QAM196612:QAN196612 QKI196612:QKJ196612 QUE196612:QUF196612 REA196612:REB196612 RNW196612:RNX196612 RXS196612:RXT196612 SHO196612:SHP196612 SRK196612:SRL196612 TBG196612:TBH196612 TLC196612:TLD196612 TUY196612:TUZ196612 UEU196612:UEV196612 UOQ196612:UOR196612 UYM196612:UYN196612 VII196612:VIJ196612 VSE196612:VSF196612 WCA196612:WCB196612 WLW196612:WLX196612 WVS196612:WVT196612 K262148:L262148 JG262148:JH262148 TC262148:TD262148 ACY262148:ACZ262148 AMU262148:AMV262148 AWQ262148:AWR262148 BGM262148:BGN262148 BQI262148:BQJ262148 CAE262148:CAF262148 CKA262148:CKB262148 CTW262148:CTX262148 DDS262148:DDT262148 DNO262148:DNP262148 DXK262148:DXL262148 EHG262148:EHH262148 ERC262148:ERD262148 FAY262148:FAZ262148 FKU262148:FKV262148 FUQ262148:FUR262148 GEM262148:GEN262148 GOI262148:GOJ262148 GYE262148:GYF262148 HIA262148:HIB262148 HRW262148:HRX262148 IBS262148:IBT262148 ILO262148:ILP262148 IVK262148:IVL262148 JFG262148:JFH262148 JPC262148:JPD262148 JYY262148:JYZ262148 KIU262148:KIV262148 KSQ262148:KSR262148 LCM262148:LCN262148 LMI262148:LMJ262148 LWE262148:LWF262148 MGA262148:MGB262148 MPW262148:MPX262148 MZS262148:MZT262148 NJO262148:NJP262148 NTK262148:NTL262148 ODG262148:ODH262148 ONC262148:OND262148 OWY262148:OWZ262148 PGU262148:PGV262148 PQQ262148:PQR262148 QAM262148:QAN262148 QKI262148:QKJ262148 QUE262148:QUF262148 REA262148:REB262148 RNW262148:RNX262148 RXS262148:RXT262148 SHO262148:SHP262148 SRK262148:SRL262148 TBG262148:TBH262148 TLC262148:TLD262148 TUY262148:TUZ262148 UEU262148:UEV262148 UOQ262148:UOR262148 UYM262148:UYN262148 VII262148:VIJ262148 VSE262148:VSF262148 WCA262148:WCB262148 WLW262148:WLX262148 WVS262148:WVT262148 K327684:L327684 JG327684:JH327684 TC327684:TD327684 ACY327684:ACZ327684 AMU327684:AMV327684 AWQ327684:AWR327684 BGM327684:BGN327684 BQI327684:BQJ327684 CAE327684:CAF327684 CKA327684:CKB327684 CTW327684:CTX327684 DDS327684:DDT327684 DNO327684:DNP327684 DXK327684:DXL327684 EHG327684:EHH327684 ERC327684:ERD327684 FAY327684:FAZ327684 FKU327684:FKV327684 FUQ327684:FUR327684 GEM327684:GEN327684 GOI327684:GOJ327684 GYE327684:GYF327684 HIA327684:HIB327684 HRW327684:HRX327684 IBS327684:IBT327684 ILO327684:ILP327684 IVK327684:IVL327684 JFG327684:JFH327684 JPC327684:JPD327684 JYY327684:JYZ327684 KIU327684:KIV327684 KSQ327684:KSR327684 LCM327684:LCN327684 LMI327684:LMJ327684 LWE327684:LWF327684 MGA327684:MGB327684 MPW327684:MPX327684 MZS327684:MZT327684 NJO327684:NJP327684 NTK327684:NTL327684 ODG327684:ODH327684 ONC327684:OND327684 OWY327684:OWZ327684 PGU327684:PGV327684 PQQ327684:PQR327684 QAM327684:QAN327684 QKI327684:QKJ327684 QUE327684:QUF327684 REA327684:REB327684 RNW327684:RNX327684 RXS327684:RXT327684 SHO327684:SHP327684 SRK327684:SRL327684 TBG327684:TBH327684 TLC327684:TLD327684 TUY327684:TUZ327684 UEU327684:UEV327684 UOQ327684:UOR327684 UYM327684:UYN327684 VII327684:VIJ327684 VSE327684:VSF327684 WCA327684:WCB327684 WLW327684:WLX327684 WVS327684:WVT327684 K393220:L393220 JG393220:JH393220 TC393220:TD393220 ACY393220:ACZ393220 AMU393220:AMV393220 AWQ393220:AWR393220 BGM393220:BGN393220 BQI393220:BQJ393220 CAE393220:CAF393220 CKA393220:CKB393220 CTW393220:CTX393220 DDS393220:DDT393220 DNO393220:DNP393220 DXK393220:DXL393220 EHG393220:EHH393220 ERC393220:ERD393220 FAY393220:FAZ393220 FKU393220:FKV393220 FUQ393220:FUR393220 GEM393220:GEN393220 GOI393220:GOJ393220 GYE393220:GYF393220 HIA393220:HIB393220 HRW393220:HRX393220 IBS393220:IBT393220 ILO393220:ILP393220 IVK393220:IVL393220 JFG393220:JFH393220 JPC393220:JPD393220 JYY393220:JYZ393220 KIU393220:KIV393220 KSQ393220:KSR393220 LCM393220:LCN393220 LMI393220:LMJ393220 LWE393220:LWF393220 MGA393220:MGB393220 MPW393220:MPX393220 MZS393220:MZT393220 NJO393220:NJP393220 NTK393220:NTL393220 ODG393220:ODH393220 ONC393220:OND393220 OWY393220:OWZ393220 PGU393220:PGV393220 PQQ393220:PQR393220 QAM393220:QAN393220 QKI393220:QKJ393220 QUE393220:QUF393220 REA393220:REB393220 RNW393220:RNX393220 RXS393220:RXT393220 SHO393220:SHP393220 SRK393220:SRL393220 TBG393220:TBH393220 TLC393220:TLD393220 TUY393220:TUZ393220 UEU393220:UEV393220 UOQ393220:UOR393220 UYM393220:UYN393220 VII393220:VIJ393220 VSE393220:VSF393220 WCA393220:WCB393220 WLW393220:WLX393220 WVS393220:WVT393220 K458756:L458756 JG458756:JH458756 TC458756:TD458756 ACY458756:ACZ458756 AMU458756:AMV458756 AWQ458756:AWR458756 BGM458756:BGN458756 BQI458756:BQJ458756 CAE458756:CAF458756 CKA458756:CKB458756 CTW458756:CTX458756 DDS458756:DDT458756 DNO458756:DNP458756 DXK458756:DXL458756 EHG458756:EHH458756 ERC458756:ERD458756 FAY458756:FAZ458756 FKU458756:FKV458756 FUQ458756:FUR458756 GEM458756:GEN458756 GOI458756:GOJ458756 GYE458756:GYF458756 HIA458756:HIB458756 HRW458756:HRX458756 IBS458756:IBT458756 ILO458756:ILP458756 IVK458756:IVL458756 JFG458756:JFH458756 JPC458756:JPD458756 JYY458756:JYZ458756 KIU458756:KIV458756 KSQ458756:KSR458756 LCM458756:LCN458756 LMI458756:LMJ458756 LWE458756:LWF458756 MGA458756:MGB458756 MPW458756:MPX458756 MZS458756:MZT458756 NJO458756:NJP458756 NTK458756:NTL458756 ODG458756:ODH458756 ONC458756:OND458756 OWY458756:OWZ458756 PGU458756:PGV458756 PQQ458756:PQR458756 QAM458756:QAN458756 QKI458756:QKJ458756 QUE458756:QUF458756 REA458756:REB458756 RNW458756:RNX458756 RXS458756:RXT458756 SHO458756:SHP458756 SRK458756:SRL458756 TBG458756:TBH458756 TLC458756:TLD458756 TUY458756:TUZ458756 UEU458756:UEV458756 UOQ458756:UOR458756 UYM458756:UYN458756 VII458756:VIJ458756 VSE458756:VSF458756 WCA458756:WCB458756 WLW458756:WLX458756 WVS458756:WVT458756 K524292:L524292 JG524292:JH524292 TC524292:TD524292 ACY524292:ACZ524292 AMU524292:AMV524292 AWQ524292:AWR524292 BGM524292:BGN524292 BQI524292:BQJ524292 CAE524292:CAF524292 CKA524292:CKB524292 CTW524292:CTX524292 DDS524292:DDT524292 DNO524292:DNP524292 DXK524292:DXL524292 EHG524292:EHH524292 ERC524292:ERD524292 FAY524292:FAZ524292 FKU524292:FKV524292 FUQ524292:FUR524292 GEM524292:GEN524292 GOI524292:GOJ524292 GYE524292:GYF524292 HIA524292:HIB524292 HRW524292:HRX524292 IBS524292:IBT524292 ILO524292:ILP524292 IVK524292:IVL524292 JFG524292:JFH524292 JPC524292:JPD524292 JYY524292:JYZ524292 KIU524292:KIV524292 KSQ524292:KSR524292 LCM524292:LCN524292 LMI524292:LMJ524292 LWE524292:LWF524292 MGA524292:MGB524292 MPW524292:MPX524292 MZS524292:MZT524292 NJO524292:NJP524292 NTK524292:NTL524292 ODG524292:ODH524292 ONC524292:OND524292 OWY524292:OWZ524292 PGU524292:PGV524292 PQQ524292:PQR524292 QAM524292:QAN524292 QKI524292:QKJ524292 QUE524292:QUF524292 REA524292:REB524292 RNW524292:RNX524292 RXS524292:RXT524292 SHO524292:SHP524292 SRK524292:SRL524292 TBG524292:TBH524292 TLC524292:TLD524292 TUY524292:TUZ524292 UEU524292:UEV524292 UOQ524292:UOR524292 UYM524292:UYN524292 VII524292:VIJ524292 VSE524292:VSF524292 WCA524292:WCB524292 WLW524292:WLX524292 WVS524292:WVT524292 K589828:L589828 JG589828:JH589828 TC589828:TD589828 ACY589828:ACZ589828 AMU589828:AMV589828 AWQ589828:AWR589828 BGM589828:BGN589828 BQI589828:BQJ589828 CAE589828:CAF589828 CKA589828:CKB589828 CTW589828:CTX589828 DDS589828:DDT589828 DNO589828:DNP589828 DXK589828:DXL589828 EHG589828:EHH589828 ERC589828:ERD589828 FAY589828:FAZ589828 FKU589828:FKV589828 FUQ589828:FUR589828 GEM589828:GEN589828 GOI589828:GOJ589828 GYE589828:GYF589828 HIA589828:HIB589828 HRW589828:HRX589828 IBS589828:IBT589828 ILO589828:ILP589828 IVK589828:IVL589828 JFG589828:JFH589828 JPC589828:JPD589828 JYY589828:JYZ589828 KIU589828:KIV589828 KSQ589828:KSR589828 LCM589828:LCN589828 LMI589828:LMJ589828 LWE589828:LWF589828 MGA589828:MGB589828 MPW589828:MPX589828 MZS589828:MZT589828 NJO589828:NJP589828 NTK589828:NTL589828 ODG589828:ODH589828 ONC589828:OND589828 OWY589828:OWZ589828 PGU589828:PGV589828 PQQ589828:PQR589828 QAM589828:QAN589828 QKI589828:QKJ589828 QUE589828:QUF589828 REA589828:REB589828 RNW589828:RNX589828 RXS589828:RXT589828 SHO589828:SHP589828 SRK589828:SRL589828 TBG589828:TBH589828 TLC589828:TLD589828 TUY589828:TUZ589828 UEU589828:UEV589828 UOQ589828:UOR589828 UYM589828:UYN589828 VII589828:VIJ589828 VSE589828:VSF589828 WCA589828:WCB589828 WLW589828:WLX589828 WVS589828:WVT589828 K655364:L655364 JG655364:JH655364 TC655364:TD655364 ACY655364:ACZ655364 AMU655364:AMV655364 AWQ655364:AWR655364 BGM655364:BGN655364 BQI655364:BQJ655364 CAE655364:CAF655364 CKA655364:CKB655364 CTW655364:CTX655364 DDS655364:DDT655364 DNO655364:DNP655364 DXK655364:DXL655364 EHG655364:EHH655364 ERC655364:ERD655364 FAY655364:FAZ655364 FKU655364:FKV655364 FUQ655364:FUR655364 GEM655364:GEN655364 GOI655364:GOJ655364 GYE655364:GYF655364 HIA655364:HIB655364 HRW655364:HRX655364 IBS655364:IBT655364 ILO655364:ILP655364 IVK655364:IVL655364 JFG655364:JFH655364 JPC655364:JPD655364 JYY655364:JYZ655364 KIU655364:KIV655364 KSQ655364:KSR655364 LCM655364:LCN655364 LMI655364:LMJ655364 LWE655364:LWF655364 MGA655364:MGB655364 MPW655364:MPX655364 MZS655364:MZT655364 NJO655364:NJP655364 NTK655364:NTL655364 ODG655364:ODH655364 ONC655364:OND655364 OWY655364:OWZ655364 PGU655364:PGV655364 PQQ655364:PQR655364 QAM655364:QAN655364 QKI655364:QKJ655364 QUE655364:QUF655364 REA655364:REB655364 RNW655364:RNX655364 RXS655364:RXT655364 SHO655364:SHP655364 SRK655364:SRL655364 TBG655364:TBH655364 TLC655364:TLD655364 TUY655364:TUZ655364 UEU655364:UEV655364 UOQ655364:UOR655364 UYM655364:UYN655364 VII655364:VIJ655364 VSE655364:VSF655364 WCA655364:WCB655364 WLW655364:WLX655364 WVS655364:WVT655364 K720900:L720900 JG720900:JH720900 TC720900:TD720900 ACY720900:ACZ720900 AMU720900:AMV720900 AWQ720900:AWR720900 BGM720900:BGN720900 BQI720900:BQJ720900 CAE720900:CAF720900 CKA720900:CKB720900 CTW720900:CTX720900 DDS720900:DDT720900 DNO720900:DNP720900 DXK720900:DXL720900 EHG720900:EHH720900 ERC720900:ERD720900 FAY720900:FAZ720900 FKU720900:FKV720900 FUQ720900:FUR720900 GEM720900:GEN720900 GOI720900:GOJ720900 GYE720900:GYF720900 HIA720900:HIB720900 HRW720900:HRX720900 IBS720900:IBT720900 ILO720900:ILP720900 IVK720900:IVL720900 JFG720900:JFH720900 JPC720900:JPD720900 JYY720900:JYZ720900 KIU720900:KIV720900 KSQ720900:KSR720900 LCM720900:LCN720900 LMI720900:LMJ720900 LWE720900:LWF720900 MGA720900:MGB720900 MPW720900:MPX720900 MZS720900:MZT720900 NJO720900:NJP720900 NTK720900:NTL720900 ODG720900:ODH720900 ONC720900:OND720900 OWY720900:OWZ720900 PGU720900:PGV720900 PQQ720900:PQR720900 QAM720900:QAN720900 QKI720900:QKJ720900 QUE720900:QUF720900 REA720900:REB720900 RNW720900:RNX720900 RXS720900:RXT720900 SHO720900:SHP720900 SRK720900:SRL720900 TBG720900:TBH720900 TLC720900:TLD720900 TUY720900:TUZ720900 UEU720900:UEV720900 UOQ720900:UOR720900 UYM720900:UYN720900 VII720900:VIJ720900 VSE720900:VSF720900 WCA720900:WCB720900 WLW720900:WLX720900 WVS720900:WVT720900 K786436:L786436 JG786436:JH786436 TC786436:TD786436 ACY786436:ACZ786436 AMU786436:AMV786436 AWQ786436:AWR786436 BGM786436:BGN786436 BQI786436:BQJ786436 CAE786436:CAF786436 CKA786436:CKB786436 CTW786436:CTX786436 DDS786436:DDT786436 DNO786436:DNP786436 DXK786436:DXL786436 EHG786436:EHH786436 ERC786436:ERD786436 FAY786436:FAZ786436 FKU786436:FKV786436 FUQ786436:FUR786436 GEM786436:GEN786436 GOI786436:GOJ786436 GYE786436:GYF786436 HIA786436:HIB786436 HRW786436:HRX786436 IBS786436:IBT786436 ILO786436:ILP786436 IVK786436:IVL786436 JFG786436:JFH786436 JPC786436:JPD786436 JYY786436:JYZ786436 KIU786436:KIV786436 KSQ786436:KSR786436 LCM786436:LCN786436 LMI786436:LMJ786436 LWE786436:LWF786436 MGA786436:MGB786436 MPW786436:MPX786436 MZS786436:MZT786436 NJO786436:NJP786436 NTK786436:NTL786436 ODG786436:ODH786436 ONC786436:OND786436 OWY786436:OWZ786436 PGU786436:PGV786436 PQQ786436:PQR786436 QAM786436:QAN786436 QKI786436:QKJ786436 QUE786436:QUF786436 REA786436:REB786436 RNW786436:RNX786436 RXS786436:RXT786436 SHO786436:SHP786436 SRK786436:SRL786436 TBG786436:TBH786436 TLC786436:TLD786436 TUY786436:TUZ786436 UEU786436:UEV786436 UOQ786436:UOR786436 UYM786436:UYN786436 VII786436:VIJ786436 VSE786436:VSF786436 WCA786436:WCB786436 WLW786436:WLX786436 WVS786436:WVT786436 K851972:L851972 JG851972:JH851972 TC851972:TD851972 ACY851972:ACZ851972 AMU851972:AMV851972 AWQ851972:AWR851972 BGM851972:BGN851972 BQI851972:BQJ851972 CAE851972:CAF851972 CKA851972:CKB851972 CTW851972:CTX851972 DDS851972:DDT851972 DNO851972:DNP851972 DXK851972:DXL851972 EHG851972:EHH851972 ERC851972:ERD851972 FAY851972:FAZ851972 FKU851972:FKV851972 FUQ851972:FUR851972 GEM851972:GEN851972 GOI851972:GOJ851972 GYE851972:GYF851972 HIA851972:HIB851972 HRW851972:HRX851972 IBS851972:IBT851972 ILO851972:ILP851972 IVK851972:IVL851972 JFG851972:JFH851972 JPC851972:JPD851972 JYY851972:JYZ851972 KIU851972:KIV851972 KSQ851972:KSR851972 LCM851972:LCN851972 LMI851972:LMJ851972 LWE851972:LWF851972 MGA851972:MGB851972 MPW851972:MPX851972 MZS851972:MZT851972 NJO851972:NJP851972 NTK851972:NTL851972 ODG851972:ODH851972 ONC851972:OND851972 OWY851972:OWZ851972 PGU851972:PGV851972 PQQ851972:PQR851972 QAM851972:QAN851972 QKI851972:QKJ851972 QUE851972:QUF851972 REA851972:REB851972 RNW851972:RNX851972 RXS851972:RXT851972 SHO851972:SHP851972 SRK851972:SRL851972 TBG851972:TBH851972 TLC851972:TLD851972 TUY851972:TUZ851972 UEU851972:UEV851972 UOQ851972:UOR851972 UYM851972:UYN851972 VII851972:VIJ851972 VSE851972:VSF851972 WCA851972:WCB851972 WLW851972:WLX851972 WVS851972:WVT851972 K917508:L917508 JG917508:JH917508 TC917508:TD917508 ACY917508:ACZ917508 AMU917508:AMV917508 AWQ917508:AWR917508 BGM917508:BGN917508 BQI917508:BQJ917508 CAE917508:CAF917508 CKA917508:CKB917508 CTW917508:CTX917508 DDS917508:DDT917508 DNO917508:DNP917508 DXK917508:DXL917508 EHG917508:EHH917508 ERC917508:ERD917508 FAY917508:FAZ917508 FKU917508:FKV917508 FUQ917508:FUR917508 GEM917508:GEN917508 GOI917508:GOJ917508 GYE917508:GYF917508 HIA917508:HIB917508 HRW917508:HRX917508 IBS917508:IBT917508 ILO917508:ILP917508 IVK917508:IVL917508 JFG917508:JFH917508 JPC917508:JPD917508 JYY917508:JYZ917508 KIU917508:KIV917508 KSQ917508:KSR917508 LCM917508:LCN917508 LMI917508:LMJ917508 LWE917508:LWF917508 MGA917508:MGB917508 MPW917508:MPX917508 MZS917508:MZT917508 NJO917508:NJP917508 NTK917508:NTL917508 ODG917508:ODH917508 ONC917508:OND917508 OWY917508:OWZ917508 PGU917508:PGV917508 PQQ917508:PQR917508 QAM917508:QAN917508 QKI917508:QKJ917508 QUE917508:QUF917508 REA917508:REB917508 RNW917508:RNX917508 RXS917508:RXT917508 SHO917508:SHP917508 SRK917508:SRL917508 TBG917508:TBH917508 TLC917508:TLD917508 TUY917508:TUZ917508 UEU917508:UEV917508 UOQ917508:UOR917508 UYM917508:UYN917508 VII917508:VIJ917508 VSE917508:VSF917508 WCA917508:WCB917508 WLW917508:WLX917508 WVS917508:WVT917508 K983044:L983044 JG983044:JH983044 TC983044:TD983044 ACY983044:ACZ983044 AMU983044:AMV983044 AWQ983044:AWR983044 BGM983044:BGN983044 BQI983044:BQJ983044 CAE983044:CAF983044 CKA983044:CKB983044 CTW983044:CTX983044 DDS983044:DDT983044 DNO983044:DNP983044 DXK983044:DXL983044 EHG983044:EHH983044 ERC983044:ERD983044 FAY983044:FAZ983044 FKU983044:FKV983044 FUQ983044:FUR983044 GEM983044:GEN983044 GOI983044:GOJ983044 GYE983044:GYF983044 HIA983044:HIB983044 HRW983044:HRX983044 IBS983044:IBT983044 ILO983044:ILP983044 IVK983044:IVL983044 JFG983044:JFH983044 JPC983044:JPD983044 JYY983044:JYZ983044 KIU983044:KIV983044 KSQ983044:KSR983044 LCM983044:LCN983044 LMI983044:LMJ983044 LWE983044:LWF983044 MGA983044:MGB983044 MPW983044:MPX983044 MZS983044:MZT983044 NJO983044:NJP983044 NTK983044:NTL983044 ODG983044:ODH983044 ONC983044:OND983044 OWY983044:OWZ983044 PGU983044:PGV983044 PQQ983044:PQR983044 QAM983044:QAN983044 QKI983044:QKJ983044 QUE983044:QUF983044 REA983044:REB983044 RNW983044:RNX983044 RXS983044:RXT983044 SHO983044:SHP983044 SRK983044:SRL983044 TBG983044:TBH983044 TLC983044:TLD983044 TUY983044:TUZ983044 UEU983044:UEV983044 UOQ983044:UOR983044 UYM983044:UYN983044 VII983044:VIJ983044 VSE983044:VSF983044 WCA983044:WCB983044 WLW983044:WLX983044 WVS983044:WVT983044" xr:uid="{00000000-0002-0000-0100-000001000000}">
      <formula1>mes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0" orientation="portrait" horizontalDpi="4294967295" verticalDpi="4294967295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61F91-F479-45FF-A07E-CFD0CB529313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118D9247-7032-4988-80AD-6F9D3BF51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0D06F-8D7B-409C-955C-515E5D387C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Encuesta Satisfacción Virtual</vt:lpstr>
      <vt:lpstr>Encues. Satisfacción Presencial</vt:lpstr>
      <vt:lpstr>'Encues. Satisfacción Presencial'!Área_de_impresión</vt:lpstr>
      <vt:lpstr>'Encuesta Satisfacción Virtual'!Área_de_impresión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Maria.castro</dc:creator>
  <cp:keywords/>
  <dc:description/>
  <cp:lastModifiedBy>Dayany Ruth Morales Campos</cp:lastModifiedBy>
  <cp:revision/>
  <dcterms:created xsi:type="dcterms:W3CDTF">2009-04-20T19:57:02Z</dcterms:created>
  <dcterms:modified xsi:type="dcterms:W3CDTF">2025-05-21T12:31:46Z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4654100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