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24226"/>
  <mc:AlternateContent xmlns:mc="http://schemas.openxmlformats.org/markup-compatibility/2006">
    <mc:Choice Requires="x15">
      <x15ac:absPath xmlns:x15ac="http://schemas.microsoft.com/office/spreadsheetml/2010/11/ac" url="/Users/liliansanabriaabdala/Desktop/MVCT/MVCT 2025/PROCESOS LILIAN/GESTION A LA POLITICA DE VIVIENDA/MAYO/"/>
    </mc:Choice>
  </mc:AlternateContent>
  <xr:revisionPtr revIDLastSave="0" documentId="8_{76F7E9C4-ABD7-2E41-969B-3EB22D0BCB46}" xr6:coauthVersionLast="47" xr6:coauthVersionMax="47" xr10:uidLastSave="{00000000-0000-0000-0000-000000000000}"/>
  <bookViews>
    <workbookView xWindow="0" yWindow="500" windowWidth="23260" windowHeight="14620" tabRatio="434" xr2:uid="{00000000-000D-0000-FFFF-FFFF00000000}"/>
  </bookViews>
  <sheets>
    <sheet name="1. CERTIFICADO DE EXISTENCIA" sheetId="1" r:id="rId1"/>
    <sheet name="1.1 INVENTARIO Y REG. FOTOG." sheetId="2" r:id="rId2"/>
    <sheet name="Hoja1" sheetId="3" state="hidden" r:id="rId3"/>
  </sheets>
  <definedNames>
    <definedName name="_xlnm.Print_Area" localSheetId="0">'1. CERTIFICADO DE EXISTENCIA'!$B$2:$P$143</definedName>
    <definedName name="_xlnm.Print_Area" localSheetId="1">'1.1 INVENTARIO Y REG. FOTOG.'!$B$2:$O$149</definedName>
    <definedName name="_xlnm.Print_Titles" localSheetId="1">'1.1 INVENTARIO Y REG. FOTOG.'!$5:$5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tc={C66B66D9-517B-48D7-9224-56A0E26CD6B7}</author>
  </authors>
  <commentList>
    <comment ref="C70" authorId="0" shapeId="0" xr:uid="{C66B66D9-517B-48D7-9224-56A0E26CD6B7}">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Según Resolución 631 de 2015  
ARTÍCULO 2. 
Aguas Residuales Domésticas - ARD: Son las procedentes de los hogares, así como las de las instalaciones en las cuales se desarrollan actividades industriales, comerciales o de servicios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servicios de lavandería industrial).
</t>
        </r>
      </text>
    </comment>
  </commentList>
</comments>
</file>

<file path=xl/sharedStrings.xml><?xml version="1.0" encoding="utf-8"?>
<sst xmlns="http://schemas.openxmlformats.org/spreadsheetml/2006/main" count="213" uniqueCount="164">
  <si>
    <t>2. DATOS DEL BENEFICIARIO</t>
  </si>
  <si>
    <t>EJECUTADO</t>
  </si>
  <si>
    <t>ESPACIOS MÍNIMOS</t>
  </si>
  <si>
    <t>ELEMENTOS Y ACABADOS</t>
  </si>
  <si>
    <t>a. Ducha</t>
  </si>
  <si>
    <t>b. Sanitario</t>
  </si>
  <si>
    <t>c. Lavamanos</t>
  </si>
  <si>
    <t>d. Lavaplatos</t>
  </si>
  <si>
    <t>e. Lavadero</t>
  </si>
  <si>
    <t>f. Puertas</t>
  </si>
  <si>
    <t>g. Ventanas - vidrios</t>
  </si>
  <si>
    <t>h. Otros ¿Cuál?</t>
  </si>
  <si>
    <t>ELEMENTOS</t>
  </si>
  <si>
    <t>CANTIDAD</t>
  </si>
  <si>
    <t>REGISTRO FOTOGRÁFICO FINAL</t>
  </si>
  <si>
    <t>SALÓN MÚLTIPLE</t>
  </si>
  <si>
    <t>ESPACIO RESERVADO PARA LA FOTO DE SALÓN MÚLTIPLE DE LA VIVIENDA EN FORMATO DIGITAL</t>
  </si>
  <si>
    <t>COCINA</t>
  </si>
  <si>
    <t>ESPACIO RESERVADO PARA LA FOTO DE LA COCINA DE LA VIVIENDA EN FORMATO DIGITAL</t>
  </si>
  <si>
    <t>BAÑO</t>
  </si>
  <si>
    <t>ESPACIO RESERVADO PARA LA FOTO DEL BAÑO DE LA VIVIENDA EN FORMATO DIGITAL</t>
  </si>
  <si>
    <t>ESPACIO RESERVADO PARA LA FOTO DE ALCOBA 1 DE LA VIVIENDA EN FORMATO DIGITAL</t>
  </si>
  <si>
    <t>ESPACIO RESERVADO PARA LA FOTO DE ALCOBA 2 DE LA VIVIENDA EN FORMATO DIGITAL</t>
  </si>
  <si>
    <t>ALBERCA</t>
  </si>
  <si>
    <t>OTROS</t>
  </si>
  <si>
    <t>1.</t>
  </si>
  <si>
    <t>2.</t>
  </si>
  <si>
    <t>b. MUNICIPIO</t>
  </si>
  <si>
    <t>VIVIENDA SOCIAL PARA EL CAMPO</t>
  </si>
  <si>
    <t>ETCR</t>
  </si>
  <si>
    <t>COMPROMISO ÉTNICO</t>
  </si>
  <si>
    <t>SENTENCIAS JUDICIALES</t>
  </si>
  <si>
    <t>N°</t>
  </si>
  <si>
    <t>Vigencia</t>
  </si>
  <si>
    <t>Valor</t>
  </si>
  <si>
    <t>h. Estufa ecoeficiente</t>
  </si>
  <si>
    <t>i. Otros ¿Cuál?</t>
  </si>
  <si>
    <t>INSTALACIONES ELÉCTRICAS E HIDROSANITARIAS</t>
  </si>
  <si>
    <t>b. Acceso al agua apta para consumo humano</t>
  </si>
  <si>
    <t>a. Tanque de Almacenamiento de Agua</t>
  </si>
  <si>
    <t>HABITACIÓN 1</t>
  </si>
  <si>
    <t>HABITACIÓN 2</t>
  </si>
  <si>
    <t>HABITACIÓN 3</t>
  </si>
  <si>
    <t>CUARTO DE HERRAMIENTAS</t>
  </si>
  <si>
    <t>1. PAGO DE SALARIOS Y PRESTACIONES SOCIALES</t>
  </si>
  <si>
    <t>2. ESTABILIDAD DE OBRA Y CALIDAD DE LAS VIVIENDAS</t>
  </si>
  <si>
    <t>1.  DATOS PROYECTO</t>
  </si>
  <si>
    <t>a. NOMBRE PROYECTO</t>
  </si>
  <si>
    <t>c. DEPARTAMENTO</t>
  </si>
  <si>
    <t>d. VEREDA</t>
  </si>
  <si>
    <t>k. CERTIFICADO CABILDO (SI APLICA)</t>
  </si>
  <si>
    <t>m. ¿EXISTEN PERSONAS EN LA VIVIENDA EN CONDICIONES DE DISCAPACIDAD (P.D)?</t>
  </si>
  <si>
    <t>o. IDENTIFICACIÓN P.D (SI APLICA)</t>
  </si>
  <si>
    <t xml:space="preserve">3. DATOS CONTRATO OBRA </t>
  </si>
  <si>
    <t xml:space="preserve">a. No. CONTRATO </t>
  </si>
  <si>
    <t>b. FECHA ACTA DE INICIO CONTRATO</t>
  </si>
  <si>
    <t xml:space="preserve">c. FECHA TERMINACIÓN CONTRATO </t>
  </si>
  <si>
    <t>d.  NOMBRE CONTRATISTA</t>
  </si>
  <si>
    <t>e.TELÉFONO</t>
  </si>
  <si>
    <t xml:space="preserve">f. REPRESENTANTE LEGAL </t>
  </si>
  <si>
    <t>g. DIRECCIÓN</t>
  </si>
  <si>
    <t>h. EMAIL</t>
  </si>
  <si>
    <t>i. AMPAROS DE LA PÓLIZA DEL CONTRATO DE OBRA.</t>
  </si>
  <si>
    <t>5. FECHAS RECIBIDO A SATISFACCIÓN VIVIENDA NUEVA</t>
  </si>
  <si>
    <t>¿Cumple?</t>
  </si>
  <si>
    <t>Observaciones</t>
  </si>
  <si>
    <t>El presente certificado se firma a los ______ días del mes de __________ del año_______ .</t>
  </si>
  <si>
    <t>a. Habitación 1</t>
  </si>
  <si>
    <t>b. Habitación 2</t>
  </si>
  <si>
    <t>c. Habitación 3</t>
  </si>
  <si>
    <t xml:space="preserve">d. Salón múltiple </t>
  </si>
  <si>
    <t>e. Cocina</t>
  </si>
  <si>
    <t>f. Cuarto de herramientas</t>
  </si>
  <si>
    <t>g. Alberca</t>
  </si>
  <si>
    <t>h. Baño</t>
  </si>
  <si>
    <t>6. DATOS DE LA UNIDAD DE VIVIENDA DONDE SE APLICÓ EL SFVR</t>
  </si>
  <si>
    <t>f. AREA CONSTRUIDA
 (M2)</t>
  </si>
  <si>
    <t>CERTIFICADO DE EXISTENCIA Y/O HABITABILIDAD Y RECIBO DE OBRAS 
VIVIENDA NUEVA</t>
  </si>
  <si>
    <t>ESPACIO RESERVADO PARA LA FOTO EN FORMATO DIGITAL</t>
  </si>
  <si>
    <t>ESPACIO RESERVADO PARA LA FOTO  EN FORMATO DIGITAL</t>
  </si>
  <si>
    <t>Matricula Profesional</t>
  </si>
  <si>
    <t>_________________________________</t>
  </si>
  <si>
    <t>INCLUIR EL REGISTRO FOTOGRAFICO QUE SE CONSIDERE NECESARIO</t>
  </si>
  <si>
    <t>d. No. IDENTIFICACIÓN</t>
  </si>
  <si>
    <t>e. PROGRAMA</t>
  </si>
  <si>
    <t>f. AÑO VIGENCIA SUBSIDIO</t>
  </si>
  <si>
    <t>g. PROPIEDAD/POSESIÓN</t>
  </si>
  <si>
    <t>h. N° CERTIFICADO DE LIBERTAD Y TRADICIÓN (SI APLICA)</t>
  </si>
  <si>
    <t>i. VALOR DEL SUBSIDIO</t>
  </si>
  <si>
    <t>j. COMUNIDAD (SI APLICA)</t>
  </si>
  <si>
    <t xml:space="preserve">b. COORDENADAS AREA VISR </t>
  </si>
  <si>
    <t>g. REFERENCIA ACTA APROBATORIA</t>
  </si>
  <si>
    <t xml:space="preserve">h. No. RADICADO ACTA APROBATORIA </t>
  </si>
  <si>
    <t>l. CERTIFICADO SANA POSESIÓN (SI APLICA)</t>
  </si>
  <si>
    <t>longitud:
Latitud:</t>
  </si>
  <si>
    <t>Longitud:
Latitud:</t>
  </si>
  <si>
    <t>8. OBSERVACIONES GENERALES</t>
  </si>
  <si>
    <t>10. FIRMAS DEL CERTIFICADO DE RECIBIDO A SATISFACCIÓN</t>
  </si>
  <si>
    <t>10.1 FIRMA DEL EJECUTOR DE LA UNIDAD DE VIVIENDA</t>
  </si>
  <si>
    <t>11. DESCRIPCIÓN DE ELEMENTOS</t>
  </si>
  <si>
    <t>TIPO / DESCRIPCIÓN Y/O ESPECIFICACIÓN</t>
  </si>
  <si>
    <t>7. REQUERIMIENTOS MINIMOS Y PRESUPUESTO EJECUTADO</t>
  </si>
  <si>
    <t>COD/CONSECUTIVO: ENT-202X-XXXX</t>
  </si>
  <si>
    <t>Yo_____________________________________  con Cédula de Ciudadanía N° ________________ expedida en ________________________ con matricula Profesional No. _________________ en mi condición de RESPONSABLE DE LA CONSTRUCCIÓN. Certifico que la unidad de vivienda mencionada en el presente certificado  se realizó  de acuerdo con los criterios establecidos en las normas técnicas  vigentes para construcción de vivienda, con el alcance de la propuesta presentada en cumplimiento de los términos de referencia de la convocatoria respectiva y de acuerdo con el diagnóstico integral y la estructuración aprobados por la interventoría.</t>
  </si>
  <si>
    <t>EJECUTADO Y APROBADO</t>
  </si>
  <si>
    <t>PRECONSTRUCCIÓN</t>
  </si>
  <si>
    <t>a. Diagnostico</t>
  </si>
  <si>
    <t>b. Estructuración</t>
  </si>
  <si>
    <t>p. Observación:</t>
  </si>
  <si>
    <t>f. Instalación hidrosanitarias internas</t>
  </si>
  <si>
    <t>e. Instalaciones electricas internas</t>
  </si>
  <si>
    <t>OBSERVACIONES</t>
  </si>
  <si>
    <t>EN CASO QUE A LA FECHA DE CERTIFICACIÓN NO SE HAYA REALIZADO EL SORTEO DE DISTRIBUCIÓN DE LAS VISR A CADA BENEFICIARIO INDICAR TAL SITUACIÓN EN ESTE CAMPO</t>
  </si>
  <si>
    <t>Las cantidades y especificaciones técnicas relacionados en el presente formato deben ser diligenciadas de acuerdo con lo aprobado y ejecutado.</t>
  </si>
  <si>
    <t>No. MANZANA / No. CASA</t>
  </si>
  <si>
    <t xml:space="preserve">d. Instalaciones Eléctricas Urbanismo (Iluminación) </t>
  </si>
  <si>
    <t>ELEMENTOS ESTRUCTURALES</t>
  </si>
  <si>
    <t>a. Columnas</t>
  </si>
  <si>
    <t>b. Vigas</t>
  </si>
  <si>
    <t>c. Muros de Carga</t>
  </si>
  <si>
    <t>d. Cimentación</t>
  </si>
  <si>
    <t>e. Paneles</t>
  </si>
  <si>
    <t>SISTEMA CONSTRUCTIVO (Convencional o Alternativo):</t>
  </si>
  <si>
    <t>ESPACIO RESERVADO PARA EL PLANO ESTRUCTURAL EN PLANTA Y LATERAL</t>
  </si>
  <si>
    <t>OBSERVACIONES (MATERIAL Y CONSIDERACIONES)</t>
  </si>
  <si>
    <t>¿Los requerimientos minimos y presupuesto ejecutados son concordantes con el valor del subsidio asignado y la propuesta técnica presentada por el ejecutor y aprobada por interventoría?</t>
  </si>
  <si>
    <t>El registro fotográfico debe corresponder a las obras ejecutadas en cada espacio y ser únicas por unidad de vivienda;  los espacios relacionados deben ser acordes a la estructuración aprobada por INTERVENTORIA para cada beneficiario</t>
  </si>
  <si>
    <t>ESPACIO RESERVADO PARA LA FOTO DE LA FACHADA DE LA VIVIENDA Y PLANO ARQUITECTONICO VISTA DE PLANTA</t>
  </si>
  <si>
    <t>CANTIDAD (# / No Aplica)</t>
  </si>
  <si>
    <t>e. FECHA APROBACIÓN ESTRUCTURACIÓN</t>
  </si>
  <si>
    <t>i. CONSECUTIVO HOGAR</t>
  </si>
  <si>
    <t>COD/CONSECUTIVO CERTIFICADO: XXXX</t>
  </si>
  <si>
    <t>i. Accesorios</t>
  </si>
  <si>
    <t>j. Otros ¿Cuál?</t>
  </si>
  <si>
    <t>Las viviendas nuevas deben ajustarse a los lineamientos y requerimientos expuestos en el anexo c "Documento de Parametrización" del Plan Nacional de Construcción y acta de concertación (si aplica), donde se incorporan aspectos sociales, climáticos y técnicos acordes a los beneficiarios de la política de vivienda de interés social rural en concordancia de la Resolución 0536 del 2020.</t>
  </si>
  <si>
    <t>f. Cubierta</t>
  </si>
  <si>
    <t>g. Otros ¿Cuál?</t>
  </si>
  <si>
    <t>VALIDADO 
(SI /NO/ N.A)</t>
  </si>
  <si>
    <t>Ej. Descripción del sistema de ventilación</t>
  </si>
  <si>
    <t>10.2 FIRMA DEL INTERVENTOR/SUPERVISOR DE LA UNIDAD DE VIVIENDA</t>
  </si>
  <si>
    <t>Firma Certificador Ejecutor</t>
  </si>
  <si>
    <t>9. ANEXOS</t>
  </si>
  <si>
    <t>Si el predio de intervención requirio obras de mitigación o protección describir o citar documento que detalla dicho trabajo y recomendaciones.</t>
  </si>
  <si>
    <t>g. Sistemas alternativos de Energía y captación Aguas ¿Cuál?</t>
  </si>
  <si>
    <t>c. Solución de manejo de aguas residuales domésticas**</t>
  </si>
  <si>
    <t xml:space="preserve">SOLUCIÓN DE MANEJO DE AGUAS RESIDUALES DOMÉSTICAS </t>
  </si>
  <si>
    <t>El anexo de INVENTARIO Y REGISTRO FOTOGRAFICO, ACTA DE CONCERTACIÓN (si aplica), PLAN DE ENSAYOS, PLANOS RECORD y LOS CERTIFICADOS DE CALIDAD DE MATERIALES hacen parte integral del presente documento.</t>
  </si>
  <si>
    <t>Firma aprobación interventoría/supervision técnica</t>
  </si>
  <si>
    <t>V.º B.º documental supervisor del convenio (Si Aplica)</t>
  </si>
  <si>
    <t>4. DATOS CONTRATO INTERVENTORÍA/SUPERVISION TECNICA</t>
  </si>
  <si>
    <t>FECHA RECIBIDO A SATISFACCIÓN INTERVENTORÍA/SUPERVISION TECNICA</t>
  </si>
  <si>
    <t>a. No. CONTRATO INTERVENTOR/ SUPERVISION TECNICA</t>
  </si>
  <si>
    <t>ASOCIATIVO</t>
  </si>
  <si>
    <t xml:space="preserve">Yo _______________________ con cedula de ciudadania No. _____________ expedida en _______________ con matricula profesional No. _________________ en mi condición de INTERVENTORÍA INTEGRAL del proyecto, manifiesto que la solución de vivienda rural recibida al contratista de obra, en su condición de ejecutor se encuentra ejecutada al 100% y cumplen plenamente y a satisfacción con las especificaciones aprobadas por esta interventoría, según acta de aprobación de Diagnostico Integral y Estructuración Técnica No. ________ y radicado No. __________ de 202X. </t>
  </si>
  <si>
    <t>n. NOMBRE P.D (SI APLICA)</t>
  </si>
  <si>
    <t>1. Todos las paginas que integran este documento deben venir con visto bueno del ejecutor y la interventoría</t>
  </si>
  <si>
    <t>2. El anexo de INVENTARIO Y REGISTRO FOTOGRAFICO hacen parte integral del presente documento.</t>
  </si>
  <si>
    <t>3. En caso que la VISR sea certificada con conexiones a servicios publicos basicos provisionales este documento debera ser complementado con el certificado de existencia y recibo de las obras correspondientes a las soluciones de servicios publicos definitivos.</t>
  </si>
  <si>
    <t>4. Como parte integral del presente certificado se anexa el plan de ensayos (de conformidad con la normativa técnica aplicable) y los certificados de calidad de materiales</t>
  </si>
  <si>
    <t xml:space="preserve">                                                                                                                           CERTIFICADO DE EXISTENCIA Y/O HABITABILIDAD Y RECIBO DE OBRAS 
                                                                                                                         VIVIENDA NUEVA</t>
  </si>
  <si>
    <r>
      <rPr>
        <b/>
        <sz val="11"/>
        <color indexed="8"/>
        <rFont val="Verdana"/>
        <family val="2"/>
      </rPr>
      <t>a. NOMBRE</t>
    </r>
  </si>
  <si>
    <r>
      <t>c. RESOLUCIÓN</t>
    </r>
    <r>
      <rPr>
        <b/>
        <sz val="11"/>
        <color theme="1"/>
        <rFont val="Verdana"/>
        <family val="2"/>
      </rPr>
      <t xml:space="preserve"> ASIGNACIÓN SFVR</t>
    </r>
  </si>
  <si>
    <t>FORMATO:   1. CERTIFICADO DE EXISTENCIA Y/O HABITABILIDAD Y RECIBO DE OBRAS VIVIENDA NUEVA
PROCESO: GESTIÓN A LA POLÍTICA DE VIVIENDA 
Versión: 2.0  Fecha: 07/05/2025  Código: GPV-F-96</t>
  </si>
  <si>
    <t xml:space="preserve">          FORMATO: 1.1 CERTIFICADO DE EXISTENCIA Y/O HABITABILIDAD Y RECIBO DE OBRAS VIVIENDA NUEVA
PROCESO: GESTIÓN A LA POLÍTICA DE VIVIENDA
Versión: 2.0  Fecha: 07/05/2025  Código: GPV-F-96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</si>
</sst>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_-;\-* #,##0\ _€_-;_-* &quot;-&quot;\ _€_-;_-@_-"/>
    <numFmt numFmtId="165" formatCode="&quot;$&quot;#,##0"/>
  </numFmts>
  <fonts count="27" x14ac:knownFonts="1">
    <font>
      <sz val="11"/>
      <color theme="1"/>
      <name val="Calibri"/>
      <family val="2"/>
      <scheme val="minor"/>
    </font>
    <font>
      <sz val="10"/>
      <name val="Arial"/>
      <family val="2"/>
    </font>
    <font>
      <b/>
      <sz val="12"/>
      <name val="Arial Narrow"/>
      <family val="2"/>
    </font>
    <font>
      <sz val="12"/>
      <name val="Arial Narrow"/>
      <family val="2"/>
    </font>
    <font>
      <sz val="11"/>
      <color theme="1"/>
      <name val="Calibri"/>
      <family val="2"/>
      <scheme val="minor"/>
    </font>
    <font>
      <u/>
      <sz val="11"/>
      <color theme="10"/>
      <name val="Calibri"/>
      <family val="2"/>
      <scheme val="minor"/>
    </font>
    <font>
      <b/>
      <sz val="12"/>
      <color theme="1"/>
      <name val="Arial Narrow"/>
      <family val="2"/>
    </font>
    <font>
      <sz val="10"/>
      <name val="Arial Narrow"/>
      <family val="2"/>
    </font>
    <font>
      <sz val="10"/>
      <color theme="1"/>
      <name val="Arial Narrow"/>
      <family val="2"/>
    </font>
    <font>
      <b/>
      <sz val="10"/>
      <name val="Arial Narrow"/>
      <family val="2"/>
    </font>
    <font>
      <sz val="8"/>
      <name val="Calibri"/>
      <family val="2"/>
      <scheme val="minor"/>
    </font>
    <font>
      <b/>
      <sz val="15"/>
      <color theme="1"/>
      <name val="Arial Narrow"/>
      <family val="2"/>
    </font>
    <font>
      <sz val="10"/>
      <color theme="1"/>
      <name val="Verdana"/>
      <family val="2"/>
    </font>
    <font>
      <b/>
      <sz val="11"/>
      <color theme="1"/>
      <name val="Verdana"/>
      <family val="2"/>
    </font>
    <font>
      <sz val="11"/>
      <color theme="1"/>
      <name val="Verdana"/>
      <family val="2"/>
    </font>
    <font>
      <b/>
      <sz val="11"/>
      <name val="Verdana"/>
      <family val="2"/>
    </font>
    <font>
      <b/>
      <sz val="11"/>
      <color theme="0"/>
      <name val="Verdana"/>
      <family val="2"/>
    </font>
    <font>
      <b/>
      <sz val="11"/>
      <color indexed="8"/>
      <name val="Verdana"/>
      <family val="2"/>
    </font>
    <font>
      <b/>
      <sz val="11"/>
      <color rgb="FF000000"/>
      <name val="Verdana"/>
      <family val="2"/>
    </font>
    <font>
      <b/>
      <sz val="11"/>
      <color theme="0" tint="-0.249977111117893"/>
      <name val="Verdana"/>
      <family val="2"/>
    </font>
    <font>
      <b/>
      <u/>
      <sz val="11"/>
      <color theme="10"/>
      <name val="Verdana"/>
      <family val="2"/>
    </font>
    <font>
      <b/>
      <sz val="11"/>
      <color theme="0" tint="-0.499984740745262"/>
      <name val="Verdana"/>
      <family val="2"/>
    </font>
    <font>
      <sz val="10"/>
      <name val="Verdana"/>
      <family val="2"/>
    </font>
    <font>
      <sz val="11"/>
      <name val="Verdana"/>
      <family val="2"/>
    </font>
    <font>
      <b/>
      <u/>
      <sz val="11"/>
      <color theme="1"/>
      <name val="Verdana"/>
      <family val="2"/>
    </font>
    <font>
      <b/>
      <sz val="11"/>
      <color rgb="FF43B2D7"/>
      <name val="Verdana"/>
      <family val="2"/>
    </font>
    <font>
      <sz val="11"/>
      <color rgb="FF43B2D7"/>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43B2D7"/>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right style="hair">
        <color indexed="64"/>
      </right>
      <top style="medium">
        <color indexed="64"/>
      </top>
      <bottom/>
      <diagonal/>
    </border>
    <border>
      <left/>
      <right/>
      <top style="medium">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medium">
        <color indexed="64"/>
      </bottom>
      <diagonal/>
    </border>
    <border>
      <left/>
      <right style="hair">
        <color indexed="64"/>
      </right>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hair">
        <color indexed="64"/>
      </top>
      <bottom/>
      <diagonal/>
    </border>
    <border>
      <left style="hair">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bottom style="hair">
        <color indexed="64"/>
      </bottom>
      <diagonal/>
    </border>
    <border>
      <left style="hair">
        <color indexed="64"/>
      </left>
      <right style="hair">
        <color indexed="64"/>
      </right>
      <top style="medium">
        <color indexed="64"/>
      </top>
      <bottom/>
      <diagonal/>
    </border>
    <border>
      <left/>
      <right/>
      <top style="thin">
        <color indexed="64"/>
      </top>
      <bottom/>
      <diagonal/>
    </border>
    <border>
      <left/>
      <right/>
      <top/>
      <bottom style="thin">
        <color indexed="64"/>
      </bottom>
      <diagonal/>
    </border>
    <border>
      <left style="hair">
        <color indexed="64"/>
      </left>
      <right style="medium">
        <color indexed="64"/>
      </right>
      <top style="hair">
        <color indexed="64"/>
      </top>
      <bottom/>
      <diagonal/>
    </border>
    <border>
      <left/>
      <right/>
      <top style="hair">
        <color indexed="64"/>
      </top>
      <bottom/>
      <diagonal/>
    </border>
    <border>
      <left/>
      <right style="hair">
        <color indexed="64"/>
      </right>
      <top/>
      <bottom style="medium">
        <color indexed="64"/>
      </bottom>
      <diagonal/>
    </border>
  </borders>
  <cellStyleXfs count="8">
    <xf numFmtId="0" fontId="0" fillId="0" borderId="0"/>
    <xf numFmtId="0" fontId="5" fillId="0" borderId="0" applyNumberFormat="0" applyFill="0" applyBorder="0" applyAlignment="0" applyProtection="0"/>
    <xf numFmtId="164"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0" fontId="1" fillId="0" borderId="0"/>
    <xf numFmtId="0" fontId="1" fillId="0" borderId="0"/>
  </cellStyleXfs>
  <cellXfs count="398">
    <xf numFmtId="0" fontId="0" fillId="0" borderId="0" xfId="0"/>
    <xf numFmtId="0" fontId="3" fillId="0" borderId="0" xfId="3" applyFont="1" applyAlignment="1">
      <alignment vertical="center"/>
    </xf>
    <xf numFmtId="49" fontId="2" fillId="0" borderId="0" xfId="0" applyNumberFormat="1" applyFont="1" applyAlignment="1">
      <alignment vertical="center"/>
    </xf>
    <xf numFmtId="0" fontId="3" fillId="0" borderId="0" xfId="3" applyFont="1" applyAlignment="1">
      <alignment vertical="center" wrapText="1"/>
    </xf>
    <xf numFmtId="0" fontId="3" fillId="0" borderId="0" xfId="3" applyFont="1" applyAlignment="1">
      <alignment horizontal="center" vertical="center" wrapText="1"/>
    </xf>
    <xf numFmtId="0" fontId="7" fillId="0" borderId="0" xfId="3" applyFont="1" applyAlignment="1">
      <alignment vertical="center"/>
    </xf>
    <xf numFmtId="0" fontId="8" fillId="0" borderId="0" xfId="0" applyFont="1" applyAlignment="1">
      <alignment vertical="center"/>
    </xf>
    <xf numFmtId="0" fontId="9" fillId="0" borderId="0" xfId="3" applyFont="1" applyAlignment="1">
      <alignment vertical="center"/>
    </xf>
    <xf numFmtId="0" fontId="7" fillId="0" borderId="67" xfId="6" applyFont="1" applyBorder="1" applyAlignment="1">
      <alignment horizontal="left" vertical="center" wrapText="1"/>
    </xf>
    <xf numFmtId="0" fontId="2" fillId="0" borderId="0" xfId="3" applyFont="1" applyAlignment="1">
      <alignment horizontal="left" vertical="center" wrapText="1"/>
    </xf>
    <xf numFmtId="49" fontId="11" fillId="2" borderId="5" xfId="0" applyNumberFormat="1" applyFont="1" applyFill="1" applyBorder="1" applyAlignment="1">
      <alignment vertical="center"/>
    </xf>
    <xf numFmtId="49" fontId="15" fillId="4" borderId="32" xfId="0" applyNumberFormat="1" applyFont="1" applyFill="1" applyBorder="1" applyAlignment="1">
      <alignment horizontal="centerContinuous" vertical="center" wrapText="1"/>
    </xf>
    <xf numFmtId="49" fontId="16" fillId="4" borderId="32" xfId="0" applyNumberFormat="1" applyFont="1" applyFill="1" applyBorder="1" applyAlignment="1">
      <alignment horizontal="centerContinuous" vertical="center" wrapText="1"/>
    </xf>
    <xf numFmtId="49" fontId="13" fillId="4" borderId="20" xfId="0" applyNumberFormat="1" applyFont="1" applyFill="1" applyBorder="1" applyAlignment="1">
      <alignment horizontal="right" vertical="center"/>
    </xf>
    <xf numFmtId="0" fontId="15" fillId="0" borderId="0" xfId="3" applyFont="1" applyAlignment="1">
      <alignment horizontal="center" vertical="center"/>
    </xf>
    <xf numFmtId="0" fontId="15" fillId="0" borderId="0" xfId="3" applyFont="1" applyAlignment="1">
      <alignment vertical="center"/>
    </xf>
    <xf numFmtId="0" fontId="17" fillId="0" borderId="10" xfId="0" applyFont="1" applyBorder="1" applyAlignment="1">
      <alignment vertical="center" wrapText="1"/>
    </xf>
    <xf numFmtId="0" fontId="17" fillId="0" borderId="26" xfId="0" applyFont="1" applyBorder="1" applyAlignment="1">
      <alignment vertical="center" wrapText="1"/>
    </xf>
    <xf numFmtId="0" fontId="17" fillId="0" borderId="8" xfId="0" applyFont="1" applyBorder="1" applyAlignment="1">
      <alignment horizontal="left" vertical="center" wrapText="1"/>
    </xf>
    <xf numFmtId="0" fontId="15" fillId="0" borderId="8" xfId="3" applyFont="1" applyBorder="1" applyAlignment="1">
      <alignment vertical="center" wrapText="1"/>
    </xf>
    <xf numFmtId="0" fontId="17" fillId="0" borderId="8" xfId="0" applyFont="1" applyBorder="1" applyAlignment="1">
      <alignment vertical="center" wrapText="1"/>
    </xf>
    <xf numFmtId="0" fontId="15" fillId="0" borderId="9" xfId="3" applyFont="1" applyBorder="1" applyAlignment="1">
      <alignmen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7" fillId="0" borderId="70" xfId="0" applyFont="1" applyBorder="1" applyAlignment="1">
      <alignment vertical="center" wrapText="1"/>
    </xf>
    <xf numFmtId="0" fontId="18" fillId="0" borderId="70" xfId="0" applyFont="1" applyBorder="1" applyAlignment="1">
      <alignment vertical="center" wrapText="1"/>
    </xf>
    <xf numFmtId="0" fontId="17" fillId="0" borderId="50" xfId="0" applyFont="1" applyBorder="1" applyAlignment="1">
      <alignment horizontal="left" vertical="center" wrapText="1"/>
    </xf>
    <xf numFmtId="0" fontId="15" fillId="0" borderId="4" xfId="3" applyFont="1" applyBorder="1" applyAlignment="1">
      <alignment horizontal="left" vertical="center" wrapText="1"/>
    </xf>
    <xf numFmtId="0" fontId="15" fillId="0" borderId="8" xfId="3" applyFont="1" applyBorder="1" applyAlignment="1">
      <alignment horizontal="left" vertical="center" wrapText="1"/>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8" fillId="0" borderId="32" xfId="0" applyFont="1" applyBorder="1" applyAlignment="1">
      <alignment horizontal="left" vertical="center" indent="1"/>
    </xf>
    <xf numFmtId="0" fontId="13" fillId="0" borderId="32" xfId="3" applyFont="1" applyBorder="1" applyAlignment="1">
      <alignment horizontal="center" vertical="center"/>
    </xf>
    <xf numFmtId="0" fontId="13" fillId="0" borderId="32" xfId="3" applyFont="1" applyBorder="1" applyAlignment="1">
      <alignment vertical="center"/>
    </xf>
    <xf numFmtId="0" fontId="15" fillId="0" borderId="32" xfId="3" applyFont="1" applyBorder="1" applyAlignment="1">
      <alignment vertical="center" wrapText="1"/>
    </xf>
    <xf numFmtId="0" fontId="20" fillId="0" borderId="49" xfId="1" applyFont="1" applyFill="1" applyBorder="1" applyAlignment="1">
      <alignment horizontal="center" vertical="center" wrapText="1"/>
    </xf>
    <xf numFmtId="0" fontId="15" fillId="0" borderId="20" xfId="3" applyFont="1" applyBorder="1" applyAlignment="1">
      <alignment horizontal="center" vertical="center" wrapText="1"/>
    </xf>
    <xf numFmtId="0" fontId="15" fillId="0" borderId="16" xfId="3" applyFont="1" applyBorder="1" applyAlignment="1">
      <alignment horizontal="left" vertical="center" wrapText="1"/>
    </xf>
    <xf numFmtId="0" fontId="13" fillId="4" borderId="47" xfId="3" applyFont="1" applyFill="1" applyBorder="1" applyAlignment="1">
      <alignment horizontal="center" vertical="center" wrapText="1"/>
    </xf>
    <xf numFmtId="0" fontId="13" fillId="4" borderId="51" xfId="3" applyFont="1" applyFill="1" applyBorder="1" applyAlignment="1">
      <alignment horizontal="center" vertical="center" wrapText="1"/>
    </xf>
    <xf numFmtId="0" fontId="15" fillId="0" borderId="36" xfId="3" applyFont="1" applyBorder="1" applyAlignment="1">
      <alignment horizontal="left" vertical="center" wrapText="1"/>
    </xf>
    <xf numFmtId="0" fontId="15" fillId="0" borderId="22" xfId="3" applyFont="1" applyBorder="1" applyAlignment="1" applyProtection="1">
      <alignment vertical="center" wrapText="1"/>
      <protection locked="0"/>
    </xf>
    <xf numFmtId="0" fontId="15" fillId="0" borderId="48" xfId="3" applyFont="1" applyBorder="1" applyAlignment="1">
      <alignment horizontal="left" vertical="center" wrapText="1"/>
    </xf>
    <xf numFmtId="0" fontId="15" fillId="0" borderId="11" xfId="3" applyFont="1" applyBorder="1" applyAlignment="1" applyProtection="1">
      <alignment vertical="center" wrapText="1"/>
      <protection locked="0"/>
    </xf>
    <xf numFmtId="0" fontId="15" fillId="0" borderId="45" xfId="3" applyFont="1" applyBorder="1" applyAlignment="1">
      <alignment horizontal="left" vertical="center" wrapText="1"/>
    </xf>
    <xf numFmtId="0" fontId="15" fillId="0" borderId="34" xfId="3" applyFont="1" applyBorder="1" applyAlignment="1">
      <alignment horizontal="left" vertical="center" wrapText="1"/>
    </xf>
    <xf numFmtId="0" fontId="15" fillId="0" borderId="74" xfId="3" applyFont="1" applyBorder="1" applyAlignment="1">
      <alignment horizontal="left" vertical="center" wrapText="1"/>
    </xf>
    <xf numFmtId="0" fontId="15" fillId="0" borderId="73" xfId="3" applyFont="1" applyBorder="1" applyAlignment="1" applyProtection="1">
      <alignment vertical="center" wrapText="1"/>
      <protection locked="0"/>
    </xf>
    <xf numFmtId="0" fontId="15" fillId="0" borderId="44" xfId="3" applyFont="1" applyBorder="1" applyAlignment="1">
      <alignment horizontal="left" vertical="center" wrapText="1"/>
    </xf>
    <xf numFmtId="0" fontId="15" fillId="0" borderId="52" xfId="3" applyFont="1" applyBorder="1" applyAlignment="1" applyProtection="1">
      <alignment vertical="center" wrapText="1"/>
      <protection locked="0"/>
    </xf>
    <xf numFmtId="0" fontId="15" fillId="0" borderId="11" xfId="3" applyFont="1" applyBorder="1" applyAlignment="1">
      <alignment vertical="center" wrapText="1"/>
    </xf>
    <xf numFmtId="0" fontId="15" fillId="4" borderId="51" xfId="3" applyFont="1" applyFill="1" applyBorder="1" applyAlignment="1">
      <alignment vertical="center" wrapText="1"/>
    </xf>
    <xf numFmtId="0" fontId="13" fillId="4" borderId="14" xfId="3" applyFont="1" applyFill="1" applyBorder="1" applyAlignment="1">
      <alignment horizontal="center" vertical="center" wrapText="1"/>
    </xf>
    <xf numFmtId="0" fontId="13" fillId="4" borderId="48" xfId="3" applyFont="1" applyFill="1" applyBorder="1" applyAlignment="1">
      <alignment horizontal="center" vertical="center" wrapText="1"/>
    </xf>
    <xf numFmtId="0" fontId="13" fillId="4" borderId="8" xfId="3" applyFont="1" applyFill="1" applyBorder="1" applyAlignment="1">
      <alignment horizontal="center" vertical="center" wrapText="1"/>
    </xf>
    <xf numFmtId="0" fontId="13" fillId="4" borderId="11" xfId="3" applyFont="1" applyFill="1" applyBorder="1" applyAlignment="1">
      <alignment horizontal="center" vertical="center" wrapText="1"/>
    </xf>
    <xf numFmtId="0" fontId="15" fillId="0" borderId="30" xfId="3" applyFont="1" applyBorder="1" applyAlignment="1">
      <alignment vertical="center" wrapText="1"/>
    </xf>
    <xf numFmtId="0" fontId="15" fillId="0" borderId="25" xfId="3" applyFont="1" applyBorder="1" applyAlignment="1">
      <alignment vertical="center" wrapText="1"/>
    </xf>
    <xf numFmtId="0" fontId="15" fillId="0" borderId="45" xfId="3" applyFont="1" applyBorder="1" applyAlignment="1">
      <alignment vertical="center" wrapText="1"/>
    </xf>
    <xf numFmtId="0" fontId="15" fillId="0" borderId="26" xfId="3" applyFont="1" applyBorder="1" applyAlignment="1">
      <alignment vertical="center" wrapText="1"/>
    </xf>
    <xf numFmtId="0" fontId="19" fillId="0" borderId="73" xfId="3" applyFont="1" applyBorder="1" applyAlignment="1" applyProtection="1">
      <alignment vertical="center" wrapText="1"/>
      <protection locked="0"/>
    </xf>
    <xf numFmtId="0" fontId="15" fillId="0" borderId="27" xfId="3" applyFont="1" applyBorder="1" applyAlignment="1">
      <alignment vertical="center" wrapText="1"/>
    </xf>
    <xf numFmtId="0" fontId="15" fillId="0" borderId="9" xfId="3" applyFont="1" applyBorder="1" applyAlignment="1">
      <alignment vertical="center" wrapText="1"/>
    </xf>
    <xf numFmtId="0" fontId="13" fillId="4" borderId="19" xfId="3" applyFont="1" applyFill="1" applyBorder="1" applyAlignment="1">
      <alignment horizontal="center" vertical="center" wrapText="1"/>
    </xf>
    <xf numFmtId="0" fontId="15" fillId="0" borderId="19" xfId="3" applyFont="1" applyBorder="1" applyAlignment="1">
      <alignment vertical="center" wrapText="1"/>
    </xf>
    <xf numFmtId="0" fontId="15" fillId="0" borderId="16" xfId="3" applyFont="1" applyBorder="1" applyAlignment="1">
      <alignment vertical="center" wrapText="1"/>
    </xf>
    <xf numFmtId="0" fontId="15" fillId="0" borderId="17" xfId="3" applyFont="1" applyBorder="1" applyAlignment="1">
      <alignment vertical="center" wrapText="1"/>
    </xf>
    <xf numFmtId="0" fontId="15" fillId="0" borderId="18" xfId="3" applyFont="1" applyBorder="1" applyAlignment="1">
      <alignment vertical="center" wrapText="1"/>
    </xf>
    <xf numFmtId="0" fontId="15" fillId="0" borderId="0" xfId="3" applyFont="1" applyAlignment="1">
      <alignment horizontal="left" vertical="center" wrapText="1"/>
    </xf>
    <xf numFmtId="0" fontId="15" fillId="0" borderId="5" xfId="3" applyFont="1" applyBorder="1" applyAlignment="1">
      <alignment horizontal="left" vertical="center" wrapText="1"/>
    </xf>
    <xf numFmtId="0" fontId="15" fillId="0" borderId="0" xfId="3" applyFont="1" applyAlignment="1">
      <alignment vertical="center" wrapText="1"/>
    </xf>
    <xf numFmtId="0" fontId="15" fillId="0" borderId="5" xfId="3" applyFont="1" applyBorder="1" applyAlignment="1">
      <alignment vertical="center" wrapText="1"/>
    </xf>
    <xf numFmtId="0" fontId="15" fillId="0" borderId="17" xfId="3" applyFont="1" applyBorder="1" applyAlignment="1">
      <alignment horizontal="left" vertical="center" wrapText="1"/>
    </xf>
    <xf numFmtId="0" fontId="15" fillId="0" borderId="18" xfId="3" applyFont="1" applyBorder="1" applyAlignment="1">
      <alignment horizontal="left" vertical="center" wrapText="1"/>
    </xf>
    <xf numFmtId="0" fontId="15" fillId="0" borderId="4" xfId="7" applyFont="1" applyBorder="1" applyAlignment="1">
      <alignment horizontal="left" vertical="center" wrapText="1"/>
    </xf>
    <xf numFmtId="0" fontId="15" fillId="0" borderId="0" xfId="7" applyFont="1" applyAlignment="1">
      <alignment horizontal="left" vertical="center" wrapText="1"/>
    </xf>
    <xf numFmtId="0" fontId="15" fillId="0" borderId="5" xfId="7" applyFont="1" applyBorder="1" applyAlignment="1">
      <alignment horizontal="left" vertical="center" wrapText="1"/>
    </xf>
    <xf numFmtId="0" fontId="15" fillId="0" borderId="0" xfId="7" applyFont="1" applyAlignment="1">
      <alignment vertical="center" wrapText="1"/>
    </xf>
    <xf numFmtId="0" fontId="15" fillId="0" borderId="5" xfId="7" applyFont="1" applyBorder="1" applyAlignment="1">
      <alignment vertical="center" wrapText="1"/>
    </xf>
    <xf numFmtId="0" fontId="15" fillId="0" borderId="72" xfId="7" applyFont="1" applyBorder="1" applyAlignment="1">
      <alignment horizontal="left" vertical="center" wrapText="1"/>
    </xf>
    <xf numFmtId="0" fontId="15" fillId="0" borderId="72" xfId="7" applyFont="1" applyBorder="1" applyAlignment="1">
      <alignment vertical="center" wrapText="1"/>
    </xf>
    <xf numFmtId="0" fontId="13" fillId="0" borderId="0" xfId="0" applyFont="1"/>
    <xf numFmtId="0" fontId="15" fillId="0" borderId="0" xfId="7" applyFont="1" applyAlignment="1">
      <alignment horizontal="centerContinuous" vertical="center" wrapText="1"/>
    </xf>
    <xf numFmtId="0" fontId="15" fillId="0" borderId="32" xfId="7" applyFont="1" applyBorder="1" applyAlignment="1">
      <alignment horizontal="left" vertical="center" wrapText="1"/>
    </xf>
    <xf numFmtId="0" fontId="15" fillId="0" borderId="32" xfId="7" applyFont="1" applyBorder="1" applyAlignment="1">
      <alignment vertical="center" wrapText="1"/>
    </xf>
    <xf numFmtId="49" fontId="15" fillId="4" borderId="28" xfId="0" applyNumberFormat="1" applyFont="1" applyFill="1" applyBorder="1" applyAlignment="1">
      <alignment horizontal="centerContinuous" vertical="center" wrapText="1"/>
    </xf>
    <xf numFmtId="49" fontId="15" fillId="4" borderId="0" xfId="0" applyNumberFormat="1" applyFont="1" applyFill="1" applyAlignment="1">
      <alignment horizontal="centerContinuous" vertical="center" wrapText="1"/>
    </xf>
    <xf numFmtId="49" fontId="16" fillId="4" borderId="0" xfId="0" applyNumberFormat="1" applyFont="1" applyFill="1" applyAlignment="1">
      <alignment horizontal="centerContinuous" vertical="center" wrapText="1"/>
    </xf>
    <xf numFmtId="49" fontId="13" fillId="4" borderId="0" xfId="0" applyNumberFormat="1" applyFont="1" applyFill="1" applyAlignment="1">
      <alignment horizontal="right" vertical="center"/>
    </xf>
    <xf numFmtId="0" fontId="23" fillId="0" borderId="0" xfId="3" applyFont="1" applyAlignment="1">
      <alignment horizontal="center" vertical="center"/>
    </xf>
    <xf numFmtId="0" fontId="13" fillId="4" borderId="19" xfId="0" applyFont="1" applyFill="1" applyBorder="1" applyAlignment="1" applyProtection="1">
      <alignment horizontal="center" vertical="center" wrapText="1"/>
      <protection locked="0"/>
    </xf>
    <xf numFmtId="43" fontId="14" fillId="0" borderId="8" xfId="5" applyFont="1" applyBorder="1" applyAlignment="1" applyProtection="1">
      <alignment horizontal="center" vertical="center" wrapText="1"/>
      <protection locked="0"/>
    </xf>
    <xf numFmtId="43" fontId="14" fillId="0" borderId="8" xfId="5" applyFont="1" applyBorder="1" applyAlignment="1" applyProtection="1">
      <alignment horizontal="right" vertical="center" wrapText="1"/>
      <protection locked="0"/>
    </xf>
    <xf numFmtId="43" fontId="14" fillId="0" borderId="9" xfId="5" applyFont="1" applyBorder="1" applyAlignment="1" applyProtection="1">
      <alignment horizontal="center" vertical="center" wrapText="1"/>
      <protection locked="0"/>
    </xf>
    <xf numFmtId="0" fontId="14" fillId="0" borderId="0" xfId="0" applyFont="1" applyAlignment="1">
      <alignment horizont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43" fontId="14" fillId="0" borderId="0" xfId="5" applyFont="1" applyBorder="1" applyAlignment="1" applyProtection="1">
      <alignment horizontal="center" vertical="center" wrapText="1"/>
      <protection locked="0"/>
    </xf>
    <xf numFmtId="0" fontId="15" fillId="0" borderId="61" xfId="6" applyFont="1" applyBorder="1" applyAlignment="1">
      <alignment horizontal="center" vertical="center" wrapText="1"/>
    </xf>
    <xf numFmtId="0" fontId="15" fillId="0" borderId="62" xfId="6" applyFont="1" applyBorder="1" applyAlignment="1">
      <alignment horizontal="center" vertical="center" wrapText="1"/>
    </xf>
    <xf numFmtId="0" fontId="15" fillId="0" borderId="63" xfId="6" applyFont="1" applyBorder="1" applyAlignment="1">
      <alignment horizontal="center" vertical="center" wrapText="1"/>
    </xf>
    <xf numFmtId="0" fontId="23" fillId="0" borderId="64" xfId="6" applyFont="1" applyBorder="1" applyAlignment="1">
      <alignment horizontal="center" vertical="center" wrapText="1"/>
    </xf>
    <xf numFmtId="0" fontId="23" fillId="0" borderId="65" xfId="6" applyFont="1" applyBorder="1" applyAlignment="1">
      <alignment horizontal="left" vertical="center" wrapText="1"/>
    </xf>
    <xf numFmtId="0" fontId="23" fillId="0" borderId="66" xfId="6" applyFont="1" applyBorder="1" applyAlignment="1">
      <alignment horizontal="center" vertical="center" wrapText="1"/>
    </xf>
    <xf numFmtId="0" fontId="23" fillId="0" borderId="68" xfId="6" applyFont="1" applyBorder="1" applyAlignment="1">
      <alignment horizontal="left" vertical="center" wrapText="1"/>
    </xf>
    <xf numFmtId="43" fontId="12" fillId="0" borderId="8" xfId="5" applyFont="1" applyBorder="1" applyAlignment="1" applyProtection="1">
      <alignment horizontal="center" vertical="center" wrapText="1"/>
      <protection locked="0"/>
    </xf>
    <xf numFmtId="43" fontId="12" fillId="0" borderId="8" xfId="5" applyFont="1" applyBorder="1" applyAlignment="1" applyProtection="1">
      <alignment horizontal="right" vertical="center" wrapText="1"/>
      <protection locked="0"/>
    </xf>
    <xf numFmtId="43" fontId="12" fillId="0" borderId="9" xfId="5" applyFont="1" applyBorder="1" applyAlignment="1" applyProtection="1">
      <alignment horizontal="center" vertical="center" wrapText="1"/>
      <protection locked="0"/>
    </xf>
    <xf numFmtId="0" fontId="3" fillId="0" borderId="28" xfId="3" applyFont="1" applyBorder="1" applyAlignment="1">
      <alignment vertical="center"/>
    </xf>
    <xf numFmtId="49" fontId="14" fillId="3" borderId="32" xfId="0" applyNumberFormat="1" applyFont="1" applyFill="1" applyBorder="1" applyAlignment="1">
      <alignment vertical="center"/>
    </xf>
    <xf numFmtId="49" fontId="13" fillId="3" borderId="32" xfId="0" applyNumberFormat="1" applyFont="1" applyFill="1" applyBorder="1" applyAlignment="1">
      <alignment horizontal="center" vertical="center" wrapText="1"/>
    </xf>
    <xf numFmtId="49" fontId="13" fillId="3" borderId="32" xfId="0" applyNumberFormat="1" applyFont="1" applyFill="1" applyBorder="1" applyAlignment="1">
      <alignment horizontal="center" vertical="center"/>
    </xf>
    <xf numFmtId="49" fontId="13" fillId="3" borderId="20" xfId="0" applyNumberFormat="1" applyFont="1" applyFill="1" applyBorder="1" applyAlignment="1">
      <alignment horizontal="center" vertical="center"/>
    </xf>
    <xf numFmtId="49" fontId="15" fillId="4" borderId="28" xfId="0" applyNumberFormat="1" applyFont="1" applyFill="1" applyBorder="1" applyAlignment="1">
      <alignment horizontal="center" vertical="center" wrapText="1"/>
    </xf>
    <xf numFmtId="49" fontId="15" fillId="4" borderId="32" xfId="0" applyNumberFormat="1" applyFont="1" applyFill="1" applyBorder="1" applyAlignment="1">
      <alignment horizontal="center" vertical="center" wrapText="1"/>
    </xf>
    <xf numFmtId="0" fontId="17" fillId="0" borderId="70" xfId="0" applyFont="1" applyBorder="1" applyAlignment="1">
      <alignment horizontal="left" vertical="center" wrapText="1"/>
    </xf>
    <xf numFmtId="0" fontId="17" fillId="0" borderId="21" xfId="0" applyFont="1" applyBorder="1" applyAlignment="1">
      <alignment horizontal="left" vertical="center" wrapText="1"/>
    </xf>
    <xf numFmtId="165" fontId="13" fillId="0" borderId="48" xfId="2" applyNumberFormat="1" applyFont="1" applyBorder="1" applyAlignment="1" applyProtection="1">
      <alignment horizontal="center" vertical="center" wrapText="1"/>
      <protection locked="0"/>
    </xf>
    <xf numFmtId="165" fontId="13" fillId="0" borderId="6" xfId="2" applyNumberFormat="1"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5" fillId="4" borderId="28" xfId="3" applyFont="1" applyFill="1" applyBorder="1" applyAlignment="1">
      <alignment horizontal="center" vertical="center"/>
    </xf>
    <xf numFmtId="0" fontId="15" fillId="4" borderId="32" xfId="3" applyFont="1" applyFill="1" applyBorder="1" applyAlignment="1">
      <alignment horizontal="center" vertical="center"/>
    </xf>
    <xf numFmtId="0" fontId="15" fillId="4" borderId="20" xfId="3" applyFont="1" applyFill="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20" xfId="0" applyFont="1" applyFill="1" applyBorder="1" applyAlignment="1">
      <alignment horizontal="center" vertical="center"/>
    </xf>
    <xf numFmtId="0" fontId="15" fillId="0" borderId="43" xfId="3" applyFont="1" applyBorder="1" applyAlignment="1">
      <alignment horizontal="center" vertical="center"/>
    </xf>
    <xf numFmtId="0" fontId="15" fillId="0" borderId="23" xfId="3" applyFont="1" applyBorder="1" applyAlignment="1">
      <alignment horizontal="center" vertical="center"/>
    </xf>
    <xf numFmtId="0" fontId="3" fillId="0" borderId="17" xfId="3" applyFont="1" applyBorder="1" applyAlignment="1">
      <alignment vertical="center"/>
    </xf>
    <xf numFmtId="0" fontId="17" fillId="0" borderId="45" xfId="0" applyFont="1" applyBorder="1" applyAlignment="1">
      <alignment horizontal="left" vertical="center" wrapText="1"/>
    </xf>
    <xf numFmtId="0" fontId="17" fillId="0" borderId="34" xfId="0" applyFont="1" applyBorder="1" applyAlignment="1">
      <alignment horizontal="left" vertical="center" wrapText="1"/>
    </xf>
    <xf numFmtId="0" fontId="13" fillId="0" borderId="31" xfId="0" applyFont="1" applyBorder="1" applyAlignment="1">
      <alignment horizontal="left" vertical="center" wrapText="1"/>
    </xf>
    <xf numFmtId="0" fontId="13" fillId="0" borderId="35" xfId="0" applyFont="1" applyBorder="1" applyAlignment="1">
      <alignment horizontal="left" vertical="center" wrapText="1"/>
    </xf>
    <xf numFmtId="0" fontId="17" fillId="0" borderId="35" xfId="0" applyFont="1" applyBorder="1" applyAlignment="1">
      <alignment horizontal="left" vertical="center" wrapText="1"/>
    </xf>
    <xf numFmtId="0" fontId="17" fillId="0" borderId="36" xfId="0" applyFont="1" applyBorder="1" applyAlignment="1">
      <alignment horizontal="left" vertical="center" wrapText="1"/>
    </xf>
    <xf numFmtId="0" fontId="17" fillId="0" borderId="69" xfId="0" applyFont="1" applyBorder="1" applyAlignment="1">
      <alignment horizontal="left" vertical="center" wrapText="1"/>
    </xf>
    <xf numFmtId="0" fontId="13" fillId="0" borderId="1" xfId="0" applyFont="1" applyBorder="1" applyAlignment="1">
      <alignment horizontal="left" vertical="center" wrapText="1"/>
    </xf>
    <xf numFmtId="0" fontId="13" fillId="0" borderId="46" xfId="0" applyFont="1" applyBorder="1" applyAlignment="1">
      <alignment horizontal="left" vertical="center" wrapText="1"/>
    </xf>
    <xf numFmtId="0" fontId="13" fillId="0" borderId="30" xfId="0" applyFont="1" applyBorder="1" applyAlignment="1">
      <alignment horizontal="left" vertical="center" wrapText="1"/>
    </xf>
    <xf numFmtId="0" fontId="15" fillId="0" borderId="24" xfId="3" applyFont="1" applyBorder="1" applyAlignment="1">
      <alignment horizontal="left" vertical="center" wrapText="1"/>
    </xf>
    <xf numFmtId="0" fontId="15" fillId="0" borderId="2" xfId="3" applyFont="1" applyBorder="1" applyAlignment="1">
      <alignment horizontal="left" vertical="center" wrapText="1"/>
    </xf>
    <xf numFmtId="0" fontId="13" fillId="0" borderId="27" xfId="0" applyFont="1" applyBorder="1" applyAlignment="1">
      <alignment horizontal="left" vertical="center" wrapText="1"/>
    </xf>
    <xf numFmtId="0" fontId="13" fillId="0" borderId="44"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 xfId="0" applyFont="1" applyBorder="1" applyAlignment="1">
      <alignment horizontal="center" vertical="center" wrapText="1"/>
    </xf>
    <xf numFmtId="165" fontId="13" fillId="0" borderId="40" xfId="2" applyNumberFormat="1" applyFont="1" applyBorder="1" applyAlignment="1" applyProtection="1">
      <alignment horizontal="center" vertical="center" wrapText="1"/>
      <protection locked="0"/>
    </xf>
    <xf numFmtId="0" fontId="13" fillId="0" borderId="8" xfId="0" applyFont="1" applyBorder="1" applyAlignment="1">
      <alignment horizontal="center" vertical="center" wrapText="1"/>
    </xf>
    <xf numFmtId="0" fontId="13" fillId="0" borderId="25" xfId="0" applyFont="1" applyBorder="1" applyAlignment="1">
      <alignment horizontal="left" vertical="center" wrapText="1"/>
    </xf>
    <xf numFmtId="0" fontId="13" fillId="0" borderId="7" xfId="0" applyFont="1" applyBorder="1" applyAlignment="1">
      <alignment horizontal="left" vertical="center" wrapText="1"/>
    </xf>
    <xf numFmtId="0" fontId="17" fillId="0" borderId="8" xfId="0" applyFont="1" applyBorder="1" applyAlignment="1">
      <alignment vertical="center" wrapText="1"/>
    </xf>
    <xf numFmtId="0" fontId="13" fillId="0" borderId="6" xfId="0" applyFont="1" applyBorder="1" applyAlignment="1">
      <alignment horizontal="center" vertical="center" wrapText="1"/>
    </xf>
    <xf numFmtId="0" fontId="13" fillId="0" borderId="40" xfId="0" applyFont="1" applyBorder="1" applyAlignment="1">
      <alignment horizontal="center"/>
    </xf>
    <xf numFmtId="0" fontId="13" fillId="0" borderId="7" xfId="0" applyFont="1" applyBorder="1" applyAlignment="1">
      <alignment horizontal="center"/>
    </xf>
    <xf numFmtId="0" fontId="17" fillId="0" borderId="24" xfId="0" applyFont="1" applyBorder="1" applyAlignment="1">
      <alignment horizontal="left" vertical="center" wrapText="1"/>
    </xf>
    <xf numFmtId="0" fontId="17" fillId="0" borderId="46" xfId="0" applyFont="1" applyBorder="1" applyAlignment="1">
      <alignment horizontal="left" vertical="center" wrapText="1"/>
    </xf>
    <xf numFmtId="0" fontId="17" fillId="0" borderId="31" xfId="0" applyFont="1" applyBorder="1" applyAlignment="1">
      <alignment horizontal="left" vertical="center" wrapText="1"/>
    </xf>
    <xf numFmtId="165" fontId="13" fillId="0" borderId="24" xfId="2" applyNumberFormat="1" applyFont="1" applyBorder="1" applyAlignment="1" applyProtection="1">
      <alignment horizontal="center" vertical="center" wrapText="1"/>
      <protection locked="0"/>
    </xf>
    <xf numFmtId="165" fontId="13" fillId="0" borderId="3" xfId="2" applyNumberFormat="1" applyFont="1" applyBorder="1" applyAlignment="1" applyProtection="1">
      <alignment horizontal="center" vertical="center" wrapText="1"/>
      <protection locked="0"/>
    </xf>
    <xf numFmtId="165" fontId="13" fillId="0" borderId="35" xfId="2" applyNumberFormat="1" applyFont="1" applyBorder="1" applyAlignment="1" applyProtection="1">
      <alignment horizontal="center" vertical="center" wrapText="1"/>
      <protection locked="0"/>
    </xf>
    <xf numFmtId="165" fontId="13" fillId="0" borderId="69" xfId="2" applyNumberFormat="1" applyFont="1" applyBorder="1" applyAlignment="1" applyProtection="1">
      <alignment horizontal="center" vertical="center" wrapText="1"/>
      <protection locked="0"/>
    </xf>
    <xf numFmtId="0" fontId="15" fillId="0" borderId="32" xfId="3" applyFont="1" applyBorder="1" applyAlignment="1">
      <alignment horizontal="center" vertical="center"/>
    </xf>
    <xf numFmtId="0" fontId="15" fillId="0" borderId="1" xfId="3" applyFont="1" applyBorder="1" applyAlignment="1">
      <alignment horizontal="left" vertical="center" wrapText="1"/>
    </xf>
    <xf numFmtId="0" fontId="15" fillId="0" borderId="46" xfId="3" applyFont="1" applyBorder="1" applyAlignment="1">
      <alignment horizontal="left" vertical="center" wrapText="1"/>
    </xf>
    <xf numFmtId="0" fontId="15" fillId="0" borderId="24" xfId="3" applyFont="1" applyBorder="1" applyAlignment="1" applyProtection="1">
      <alignment horizontal="center" vertical="center" wrapText="1"/>
      <protection locked="0"/>
    </xf>
    <xf numFmtId="0" fontId="15" fillId="0" borderId="46" xfId="3" applyFont="1" applyBorder="1" applyAlignment="1" applyProtection="1">
      <alignment horizontal="center" vertical="center" wrapText="1"/>
      <protection locked="0"/>
    </xf>
    <xf numFmtId="0" fontId="15" fillId="0" borderId="25" xfId="3" applyFont="1" applyBorder="1" applyAlignment="1">
      <alignment horizontal="left" vertical="center" wrapText="1"/>
    </xf>
    <xf numFmtId="0" fontId="15" fillId="0" borderId="7" xfId="3" applyFont="1" applyBorder="1" applyAlignment="1">
      <alignment horizontal="left" vertical="center" wrapText="1"/>
    </xf>
    <xf numFmtId="0" fontId="15" fillId="0" borderId="40" xfId="3" applyFont="1" applyBorder="1" applyAlignment="1">
      <alignment vertical="center" wrapText="1"/>
    </xf>
    <xf numFmtId="0" fontId="15" fillId="0" borderId="7" xfId="3" applyFont="1" applyBorder="1" applyAlignment="1">
      <alignment vertical="center" wrapText="1"/>
    </xf>
    <xf numFmtId="0" fontId="15" fillId="0" borderId="48" xfId="3" applyFont="1" applyBorder="1" applyAlignment="1">
      <alignment vertical="center" wrapText="1"/>
    </xf>
    <xf numFmtId="0" fontId="15" fillId="0" borderId="41" xfId="3" applyFont="1" applyBorder="1" applyAlignment="1">
      <alignment horizontal="center" vertical="center" wrapText="1"/>
    </xf>
    <xf numFmtId="0" fontId="15" fillId="0" borderId="42" xfId="3" applyFont="1" applyBorder="1" applyAlignment="1">
      <alignment horizontal="center" vertical="center" wrapText="1"/>
    </xf>
    <xf numFmtId="0" fontId="15" fillId="0" borderId="40" xfId="3" applyFont="1" applyBorder="1" applyAlignment="1">
      <alignment horizontal="center" vertical="center" wrapText="1"/>
    </xf>
    <xf numFmtId="0" fontId="15" fillId="0" borderId="6" xfId="3" applyFont="1" applyBorder="1" applyAlignment="1">
      <alignment horizontal="center" vertical="center" wrapText="1"/>
    </xf>
    <xf numFmtId="0" fontId="15" fillId="0" borderId="28" xfId="3" applyFont="1" applyBorder="1" applyAlignment="1">
      <alignment vertical="center" wrapText="1"/>
    </xf>
    <xf numFmtId="0" fontId="15" fillId="0" borderId="29" xfId="3" applyFont="1" applyBorder="1" applyAlignment="1">
      <alignment vertical="center" wrapText="1"/>
    </xf>
    <xf numFmtId="0" fontId="15" fillId="0" borderId="49" xfId="3" applyFont="1" applyBorder="1" applyAlignment="1">
      <alignment horizontal="left" vertical="center" wrapText="1"/>
    </xf>
    <xf numFmtId="0" fontId="15" fillId="0" borderId="29" xfId="3" applyFont="1" applyBorder="1" applyAlignment="1">
      <alignment horizontal="left" vertical="center" wrapText="1"/>
    </xf>
    <xf numFmtId="0" fontId="15" fillId="0" borderId="40" xfId="3" applyFont="1" applyBorder="1" applyAlignment="1">
      <alignment horizontal="left" vertical="center" wrapText="1"/>
    </xf>
    <xf numFmtId="0" fontId="15" fillId="0" borderId="48" xfId="3" applyFont="1" applyBorder="1" applyAlignment="1">
      <alignment horizontal="center" vertical="center" wrapText="1"/>
    </xf>
    <xf numFmtId="0" fontId="15" fillId="0" borderId="7" xfId="3" applyFont="1" applyBorder="1" applyAlignment="1">
      <alignment horizontal="center" vertical="center" wrapText="1"/>
    </xf>
    <xf numFmtId="0" fontId="18" fillId="0" borderId="15" xfId="0" applyFont="1" applyBorder="1" applyAlignment="1">
      <alignment horizontal="left" vertical="center" indent="2"/>
    </xf>
    <xf numFmtId="0" fontId="18" fillId="0" borderId="9" xfId="0" applyFont="1" applyBorder="1" applyAlignment="1">
      <alignment horizontal="left" vertical="center" indent="2"/>
    </xf>
    <xf numFmtId="0" fontId="13" fillId="0" borderId="43" xfId="3" applyFont="1" applyBorder="1" applyAlignment="1">
      <alignment vertical="center"/>
    </xf>
    <xf numFmtId="0" fontId="13" fillId="0" borderId="44" xfId="3" applyFont="1" applyBorder="1" applyAlignment="1">
      <alignment vertical="center"/>
    </xf>
    <xf numFmtId="0" fontId="13" fillId="0" borderId="23" xfId="3" applyFont="1" applyBorder="1" applyAlignment="1">
      <alignment vertical="center"/>
    </xf>
    <xf numFmtId="0" fontId="15" fillId="0" borderId="49" xfId="3" applyFont="1" applyBorder="1" applyAlignment="1">
      <alignment horizontal="center" vertical="center" wrapText="1"/>
    </xf>
    <xf numFmtId="0" fontId="15" fillId="0" borderId="29" xfId="3" applyFont="1" applyBorder="1" applyAlignment="1">
      <alignment horizontal="center" vertical="center" wrapText="1"/>
    </xf>
    <xf numFmtId="0" fontId="20" fillId="0" borderId="33" xfId="1" applyFont="1" applyFill="1" applyBorder="1" applyAlignment="1">
      <alignment horizontal="center" vertical="center" wrapText="1"/>
    </xf>
    <xf numFmtId="0" fontId="15" fillId="0" borderId="59" xfId="3" applyFont="1" applyBorder="1" applyAlignment="1">
      <alignment horizontal="center" vertical="center" wrapText="1"/>
    </xf>
    <xf numFmtId="0" fontId="13" fillId="0" borderId="9" xfId="3" applyFont="1" applyBorder="1" applyAlignment="1">
      <alignment vertical="center"/>
    </xf>
    <xf numFmtId="0" fontId="15" fillId="0" borderId="30" xfId="3" applyFont="1" applyBorder="1" applyAlignment="1">
      <alignment horizontal="left" vertical="center" wrapText="1"/>
    </xf>
    <xf numFmtId="0" fontId="15" fillId="0" borderId="31" xfId="3" applyFont="1" applyBorder="1" applyAlignment="1">
      <alignment horizontal="left" vertical="center" wrapText="1"/>
    </xf>
    <xf numFmtId="0" fontId="15" fillId="0" borderId="28" xfId="3" applyFont="1" applyBorder="1" applyAlignment="1">
      <alignment horizontal="left" vertical="center" wrapText="1" indent="1"/>
    </xf>
    <xf numFmtId="0" fontId="15" fillId="0" borderId="32" xfId="3" applyFont="1" applyBorder="1" applyAlignment="1">
      <alignment horizontal="left" vertical="center" wrapText="1" indent="1"/>
    </xf>
    <xf numFmtId="0" fontId="15" fillId="0" borderId="29" xfId="3" applyFont="1" applyBorder="1" applyAlignment="1">
      <alignment horizontal="left" vertical="center" wrapText="1" indent="1"/>
    </xf>
    <xf numFmtId="0" fontId="13" fillId="4" borderId="49" xfId="3" applyFont="1" applyFill="1" applyBorder="1" applyAlignment="1">
      <alignment horizontal="center" vertical="center" wrapText="1"/>
    </xf>
    <xf numFmtId="0" fontId="13" fillId="4" borderId="32" xfId="3" applyFont="1" applyFill="1" applyBorder="1" applyAlignment="1">
      <alignment horizontal="center" vertical="center" wrapText="1"/>
    </xf>
    <xf numFmtId="0" fontId="13" fillId="4" borderId="29" xfId="3" applyFont="1" applyFill="1" applyBorder="1" applyAlignment="1">
      <alignment horizontal="center" vertical="center" wrapText="1"/>
    </xf>
    <xf numFmtId="0" fontId="13" fillId="4" borderId="20" xfId="3" applyFont="1" applyFill="1" applyBorder="1" applyAlignment="1">
      <alignment horizontal="center" vertical="center" wrapText="1"/>
    </xf>
    <xf numFmtId="0" fontId="17" fillId="0" borderId="41"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1" xfId="0" applyFont="1" applyBorder="1" applyAlignment="1">
      <alignment horizontal="left" vertical="center" wrapText="1"/>
    </xf>
    <xf numFmtId="0" fontId="17" fillId="0" borderId="60"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3" fillId="4" borderId="38" xfId="3" applyFont="1" applyFill="1" applyBorder="1" applyAlignment="1">
      <alignment horizontal="center" vertical="center" wrapText="1"/>
    </xf>
    <xf numFmtId="0" fontId="13" fillId="4" borderId="39" xfId="3" applyFont="1" applyFill="1" applyBorder="1" applyAlignment="1">
      <alignment horizontal="center" vertical="center" wrapText="1"/>
    </xf>
    <xf numFmtId="0" fontId="15" fillId="0" borderId="27" xfId="3" applyFont="1" applyBorder="1" applyAlignment="1">
      <alignment horizontal="left" vertical="center" wrapText="1"/>
    </xf>
    <xf numFmtId="0" fontId="15" fillId="0" borderId="23" xfId="3" applyFont="1" applyBorder="1" applyAlignment="1">
      <alignment horizontal="left" vertical="center" wrapText="1"/>
    </xf>
    <xf numFmtId="0" fontId="15" fillId="0" borderId="40" xfId="3" applyFont="1" applyBorder="1" applyAlignment="1">
      <alignment horizontal="center" vertical="center"/>
    </xf>
    <xf numFmtId="0" fontId="15" fillId="0" borderId="6" xfId="3" applyFont="1" applyBorder="1" applyAlignment="1">
      <alignment horizontal="center" vertical="center"/>
    </xf>
    <xf numFmtId="0" fontId="19" fillId="0" borderId="43" xfId="3" applyFont="1" applyBorder="1" applyAlignment="1">
      <alignment horizontal="left" vertical="center"/>
    </xf>
    <xf numFmtId="0" fontId="19" fillId="0" borderId="44" xfId="3" applyFont="1" applyBorder="1" applyAlignment="1">
      <alignment horizontal="left" vertical="center"/>
    </xf>
    <xf numFmtId="0" fontId="19" fillId="0" borderId="12" xfId="3" applyFont="1" applyBorder="1" applyAlignment="1">
      <alignment horizontal="left" vertical="center"/>
    </xf>
    <xf numFmtId="0" fontId="13" fillId="4" borderId="41" xfId="3" applyFont="1" applyFill="1" applyBorder="1" applyAlignment="1">
      <alignment horizontal="center" vertical="center" wrapText="1"/>
    </xf>
    <xf numFmtId="0" fontId="13" fillId="4" borderId="42" xfId="3" applyFont="1" applyFill="1" applyBorder="1" applyAlignment="1">
      <alignment horizontal="center" vertical="center" wrapText="1"/>
    </xf>
    <xf numFmtId="0" fontId="15" fillId="0" borderId="14" xfId="3" applyFont="1" applyBorder="1" applyAlignment="1">
      <alignment horizontal="left" vertical="center" wrapText="1"/>
    </xf>
    <xf numFmtId="0" fontId="15" fillId="0" borderId="8" xfId="3" applyFont="1" applyBorder="1" applyAlignment="1">
      <alignment horizontal="left" vertical="center" wrapText="1"/>
    </xf>
    <xf numFmtId="0" fontId="15" fillId="0" borderId="11" xfId="3" applyFont="1" applyBorder="1" applyAlignment="1">
      <alignment horizontal="left" vertical="center" wrapText="1"/>
    </xf>
    <xf numFmtId="0" fontId="18" fillId="0" borderId="14" xfId="0" applyFont="1" applyBorder="1" applyAlignment="1">
      <alignment horizontal="left" vertical="center" indent="2"/>
    </xf>
    <xf numFmtId="0" fontId="18" fillId="0" borderId="8" xfId="0" applyFont="1" applyBorder="1" applyAlignment="1">
      <alignment horizontal="left" vertical="center" indent="2"/>
    </xf>
    <xf numFmtId="0" fontId="13" fillId="0" borderId="40" xfId="3" applyFont="1" applyBorder="1" applyAlignment="1">
      <alignment vertical="center"/>
    </xf>
    <xf numFmtId="0" fontId="13" fillId="0" borderId="48" xfId="3" applyFont="1" applyBorder="1" applyAlignment="1">
      <alignment vertical="center"/>
    </xf>
    <xf numFmtId="0" fontId="13" fillId="0" borderId="7" xfId="3" applyFont="1" applyBorder="1" applyAlignment="1">
      <alignment vertical="center"/>
    </xf>
    <xf numFmtId="0" fontId="13" fillId="0" borderId="8" xfId="3" applyFont="1" applyBorder="1" applyAlignment="1">
      <alignment vertical="center"/>
    </xf>
    <xf numFmtId="0" fontId="13" fillId="0" borderId="11" xfId="3" applyFont="1" applyBorder="1" applyAlignment="1">
      <alignment vertical="center"/>
    </xf>
    <xf numFmtId="0" fontId="15" fillId="0" borderId="4" xfId="3" applyFont="1" applyBorder="1" applyAlignment="1">
      <alignment horizontal="left" vertical="center" wrapText="1"/>
    </xf>
    <xf numFmtId="0" fontId="15" fillId="0" borderId="50" xfId="3" applyFont="1" applyBorder="1" applyAlignment="1">
      <alignment horizontal="left" vertical="center" wrapText="1"/>
    </xf>
    <xf numFmtId="0" fontId="3" fillId="0" borderId="0" xfId="3" applyFont="1" applyAlignment="1">
      <alignment horizontal="center" vertical="center"/>
    </xf>
    <xf numFmtId="0" fontId="15" fillId="0" borderId="0" xfId="7" applyFont="1" applyAlignment="1">
      <alignment horizontal="left" vertical="center" wrapText="1"/>
    </xf>
    <xf numFmtId="0" fontId="2" fillId="0" borderId="0" xfId="3" applyFont="1" applyAlignment="1">
      <alignment horizontal="left" vertical="center" wrapText="1"/>
    </xf>
    <xf numFmtId="0" fontId="3" fillId="0" borderId="0" xfId="3" applyFont="1" applyAlignment="1">
      <alignment horizontal="left" vertical="center" wrapText="1"/>
    </xf>
    <xf numFmtId="0" fontId="15" fillId="0" borderId="1" xfId="7" applyFont="1" applyBorder="1" applyAlignment="1">
      <alignment horizontal="left" vertical="center" wrapText="1"/>
    </xf>
    <xf numFmtId="0" fontId="15" fillId="0" borderId="2" xfId="7" applyFont="1" applyBorder="1" applyAlignment="1">
      <alignment horizontal="left" vertical="center" wrapText="1"/>
    </xf>
    <xf numFmtId="0" fontId="15" fillId="0" borderId="3" xfId="7" applyFont="1" applyBorder="1" applyAlignment="1">
      <alignment horizontal="left" vertical="center" wrapText="1"/>
    </xf>
    <xf numFmtId="0" fontId="15" fillId="0" borderId="16" xfId="7" applyFont="1" applyBorder="1" applyAlignment="1">
      <alignment horizontal="left" vertical="center" wrapText="1"/>
    </xf>
    <xf numFmtId="0" fontId="15" fillId="0" borderId="17" xfId="7" applyFont="1" applyBorder="1" applyAlignment="1">
      <alignment horizontal="left" vertical="center" wrapText="1"/>
    </xf>
    <xf numFmtId="0" fontId="15" fillId="0" borderId="18" xfId="7" applyFont="1" applyBorder="1" applyAlignment="1">
      <alignment horizontal="left" vertical="center" wrapText="1"/>
    </xf>
    <xf numFmtId="0" fontId="15" fillId="0" borderId="4" xfId="7" applyFont="1" applyBorder="1" applyAlignment="1">
      <alignment horizontal="left" vertical="center" wrapText="1"/>
    </xf>
    <xf numFmtId="0" fontId="15" fillId="0" borderId="5" xfId="7" applyFont="1" applyBorder="1" applyAlignment="1">
      <alignment horizontal="left" vertical="center" wrapText="1"/>
    </xf>
    <xf numFmtId="0" fontId="15" fillId="0" borderId="15" xfId="3" applyFont="1" applyBorder="1" applyAlignment="1">
      <alignment horizontal="left" vertical="center" wrapText="1"/>
    </xf>
    <xf numFmtId="0" fontId="15" fillId="0" borderId="9" xfId="3" applyFont="1" applyBorder="1" applyAlignment="1">
      <alignment horizontal="left" vertical="center" wrapText="1"/>
    </xf>
    <xf numFmtId="0" fontId="15" fillId="0" borderId="52" xfId="3" applyFont="1" applyBorder="1" applyAlignment="1">
      <alignment horizontal="left" vertical="center" wrapText="1"/>
    </xf>
    <xf numFmtId="0" fontId="21" fillId="0" borderId="1" xfId="3" applyFont="1" applyBorder="1" applyAlignment="1">
      <alignment horizontal="center" vertical="center" wrapText="1"/>
    </xf>
    <xf numFmtId="0" fontId="21" fillId="0" borderId="2" xfId="3" applyFont="1" applyBorder="1" applyAlignment="1">
      <alignment horizontal="center" vertical="center" wrapText="1"/>
    </xf>
    <xf numFmtId="0" fontId="21" fillId="0" borderId="3" xfId="3" applyFont="1" applyBorder="1" applyAlignment="1">
      <alignment horizontal="center" vertical="center" wrapText="1"/>
    </xf>
    <xf numFmtId="0" fontId="21" fillId="0" borderId="4" xfId="3" applyFont="1" applyBorder="1" applyAlignment="1">
      <alignment horizontal="center" vertical="center" wrapText="1"/>
    </xf>
    <xf numFmtId="0" fontId="21" fillId="0" borderId="0" xfId="3" applyFont="1" applyAlignment="1">
      <alignment horizontal="center" vertical="center" wrapText="1"/>
    </xf>
    <xf numFmtId="0" fontId="21" fillId="0" borderId="5" xfId="3" applyFont="1" applyBorder="1" applyAlignment="1">
      <alignment horizontal="center" vertical="center" wrapText="1"/>
    </xf>
    <xf numFmtId="0" fontId="21" fillId="0" borderId="16" xfId="3" applyFont="1" applyBorder="1" applyAlignment="1">
      <alignment horizontal="center" vertical="center" wrapText="1"/>
    </xf>
    <xf numFmtId="0" fontId="21" fillId="0" borderId="17" xfId="3" applyFont="1" applyBorder="1" applyAlignment="1">
      <alignment horizontal="center" vertical="center" wrapText="1"/>
    </xf>
    <xf numFmtId="0" fontId="21" fillId="0" borderId="18" xfId="3" applyFont="1" applyBorder="1" applyAlignment="1">
      <alignment horizontal="center" vertical="center" wrapText="1"/>
    </xf>
    <xf numFmtId="0" fontId="15" fillId="0" borderId="16" xfId="3" applyFont="1" applyBorder="1" applyAlignment="1">
      <alignment horizontal="left" vertical="center" wrapText="1"/>
    </xf>
    <xf numFmtId="0" fontId="15" fillId="0" borderId="75" xfId="3" applyFont="1" applyBorder="1" applyAlignment="1">
      <alignment horizontal="left" vertical="center" wrapText="1"/>
    </xf>
    <xf numFmtId="0" fontId="15" fillId="0" borderId="43" xfId="3" applyFont="1" applyBorder="1" applyAlignment="1">
      <alignment horizontal="center" vertical="center" wrapText="1"/>
    </xf>
    <xf numFmtId="0" fontId="15" fillId="0" borderId="12" xfId="3" applyFont="1" applyBorder="1" applyAlignment="1">
      <alignment horizontal="center" vertical="center" wrapText="1"/>
    </xf>
    <xf numFmtId="0" fontId="13" fillId="4" borderId="28" xfId="3" applyFont="1" applyFill="1" applyBorder="1" applyAlignment="1">
      <alignment horizontal="left" vertical="center" wrapText="1"/>
    </xf>
    <xf numFmtId="0" fontId="13" fillId="4" borderId="32" xfId="3" applyFont="1" applyFill="1" applyBorder="1" applyAlignment="1">
      <alignment horizontal="left" vertical="center" wrapText="1"/>
    </xf>
    <xf numFmtId="0" fontId="13" fillId="4" borderId="20" xfId="3" applyFont="1" applyFill="1" applyBorder="1" applyAlignment="1">
      <alignment horizontal="left" vertical="center" wrapText="1"/>
    </xf>
    <xf numFmtId="0" fontId="15" fillId="0" borderId="3" xfId="3" applyFont="1" applyBorder="1" applyAlignment="1">
      <alignment horizontal="left" vertical="center" wrapText="1"/>
    </xf>
    <xf numFmtId="0" fontId="15" fillId="0" borderId="0" xfId="3" applyFont="1" applyAlignment="1">
      <alignment horizontal="left" vertical="center" wrapText="1"/>
    </xf>
    <xf numFmtId="0" fontId="15" fillId="0" borderId="5" xfId="3" applyFont="1" applyBorder="1" applyAlignment="1">
      <alignment horizontal="left" vertical="center" wrapText="1"/>
    </xf>
    <xf numFmtId="0" fontId="15" fillId="0" borderId="48" xfId="3" applyFont="1" applyBorder="1" applyAlignment="1">
      <alignment horizontal="left" vertical="center" wrapText="1"/>
    </xf>
    <xf numFmtId="0" fontId="15" fillId="4" borderId="38" xfId="3" applyFont="1" applyFill="1" applyBorder="1" applyAlignment="1">
      <alignment horizontal="center" vertical="center" wrapText="1"/>
    </xf>
    <xf numFmtId="0" fontId="15" fillId="4" borderId="47" xfId="3" applyFont="1" applyFill="1" applyBorder="1" applyAlignment="1">
      <alignment horizontal="center" vertical="center" wrapText="1"/>
    </xf>
    <xf numFmtId="0" fontId="15" fillId="0" borderId="17" xfId="3" applyFont="1" applyBorder="1" applyAlignment="1">
      <alignment horizontal="center" vertical="center" wrapText="1"/>
    </xf>
    <xf numFmtId="0" fontId="15" fillId="0" borderId="71" xfId="3" applyFont="1" applyBorder="1" applyAlignment="1">
      <alignment horizontal="center" vertical="center" wrapText="1"/>
    </xf>
    <xf numFmtId="0" fontId="19" fillId="0" borderId="1" xfId="3" applyFont="1" applyBorder="1" applyAlignment="1">
      <alignment horizontal="center" vertical="center" wrapText="1"/>
    </xf>
    <xf numFmtId="0" fontId="19" fillId="0" borderId="2" xfId="3" applyFont="1" applyBorder="1" applyAlignment="1">
      <alignment horizontal="center" vertical="center" wrapText="1"/>
    </xf>
    <xf numFmtId="0" fontId="19" fillId="0" borderId="3"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0" xfId="3" applyFont="1" applyAlignment="1">
      <alignment horizontal="center" vertical="center" wrapText="1"/>
    </xf>
    <xf numFmtId="0" fontId="19" fillId="0" borderId="5" xfId="3" applyFont="1" applyBorder="1" applyAlignment="1">
      <alignment horizontal="center" vertical="center" wrapText="1"/>
    </xf>
    <xf numFmtId="0" fontId="15" fillId="0" borderId="28" xfId="3" applyFont="1" applyBorder="1" applyAlignment="1">
      <alignment horizontal="left" vertical="center" wrapText="1"/>
    </xf>
    <xf numFmtId="0" fontId="15" fillId="0" borderId="32" xfId="3" applyFont="1" applyBorder="1" applyAlignment="1">
      <alignment horizontal="left" vertical="center" wrapText="1"/>
    </xf>
    <xf numFmtId="0" fontId="15" fillId="0" borderId="20" xfId="3" applyFont="1" applyBorder="1" applyAlignment="1">
      <alignment horizontal="left" vertical="center" wrapText="1"/>
    </xf>
    <xf numFmtId="0" fontId="15" fillId="0" borderId="12" xfId="3" applyFont="1" applyBorder="1" applyAlignment="1">
      <alignment horizontal="center" vertical="center"/>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7" xfId="0" applyFont="1" applyBorder="1" applyAlignment="1">
      <alignment horizontal="center" vertical="center" wrapText="1"/>
    </xf>
    <xf numFmtId="0" fontId="15" fillId="0" borderId="27" xfId="3" applyFont="1" applyBorder="1" applyAlignment="1">
      <alignment horizontal="left" vertical="center"/>
    </xf>
    <xf numFmtId="0" fontId="15" fillId="0" borderId="23" xfId="3" applyFont="1" applyBorder="1" applyAlignment="1">
      <alignment horizontal="left" vertical="center"/>
    </xf>
    <xf numFmtId="0" fontId="15" fillId="0" borderId="44" xfId="3" applyFont="1" applyBorder="1" applyAlignment="1">
      <alignment horizontal="center" vertical="center"/>
    </xf>
    <xf numFmtId="0" fontId="13" fillId="0" borderId="52" xfId="3" applyFont="1" applyBorder="1" applyAlignment="1">
      <alignment vertical="center"/>
    </xf>
    <xf numFmtId="0" fontId="15" fillId="0" borderId="38" xfId="3" applyFont="1" applyBorder="1" applyAlignment="1">
      <alignment horizontal="left" vertical="center" wrapText="1"/>
    </xf>
    <xf numFmtId="0" fontId="15" fillId="0" borderId="47" xfId="3" applyFont="1" applyBorder="1" applyAlignment="1">
      <alignment horizontal="left" vertical="center" wrapText="1"/>
    </xf>
    <xf numFmtId="0" fontId="15" fillId="0" borderId="47" xfId="3" applyFont="1" applyBorder="1" applyAlignment="1">
      <alignment horizontal="center" vertical="center" wrapText="1"/>
    </xf>
    <xf numFmtId="0" fontId="15" fillId="0" borderId="24"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46" xfId="3" applyFont="1" applyBorder="1" applyAlignment="1">
      <alignment horizontal="center"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0" xfId="0" applyFont="1" applyBorder="1" applyAlignment="1">
      <alignment horizontal="left" vertical="center" wrapText="1"/>
    </xf>
    <xf numFmtId="0" fontId="17" fillId="0" borderId="50" xfId="0" applyFont="1" applyBorder="1" applyAlignment="1">
      <alignment horizontal="center" vertical="center" wrapText="1"/>
    </xf>
    <xf numFmtId="0" fontId="13" fillId="0" borderId="34" xfId="0" applyFont="1" applyBorder="1" applyAlignment="1">
      <alignment horizontal="left" vertical="center" wrapText="1"/>
    </xf>
    <xf numFmtId="0" fontId="13" fillId="0" borderId="33" xfId="0" applyFont="1" applyBorder="1" applyAlignment="1">
      <alignment horizontal="left" vertical="center" wrapText="1"/>
    </xf>
    <xf numFmtId="0" fontId="17" fillId="0" borderId="33" xfId="0" applyFont="1" applyBorder="1" applyAlignment="1">
      <alignment horizontal="left" vertical="center" wrapText="1"/>
    </xf>
    <xf numFmtId="0" fontId="17" fillId="0" borderId="74" xfId="0" applyFont="1" applyBorder="1" applyAlignment="1">
      <alignment horizontal="left" vertical="center" wrapText="1"/>
    </xf>
    <xf numFmtId="0" fontId="17" fillId="0" borderId="59" xfId="0" applyFont="1" applyBorder="1" applyAlignment="1">
      <alignment horizontal="left" vertical="center" wrapText="1"/>
    </xf>
    <xf numFmtId="0" fontId="17" fillId="0" borderId="14" xfId="0" applyFont="1" applyBorder="1" applyAlignment="1">
      <alignment horizontal="left" vertical="center" wrapText="1"/>
    </xf>
    <xf numFmtId="0" fontId="17" fillId="0" borderId="8" xfId="0" applyFont="1" applyBorder="1" applyAlignment="1">
      <alignment horizontal="left" vertical="center" wrapText="1"/>
    </xf>
    <xf numFmtId="0" fontId="17" fillId="0" borderId="11" xfId="0" applyFont="1" applyBorder="1" applyAlignment="1">
      <alignment horizontal="center" vertical="center" wrapText="1"/>
    </xf>
    <xf numFmtId="0" fontId="15" fillId="0" borderId="49" xfId="3" applyFont="1" applyBorder="1" applyAlignment="1">
      <alignment vertical="center" wrapText="1"/>
    </xf>
    <xf numFmtId="0" fontId="15" fillId="0" borderId="32" xfId="3" applyFont="1" applyBorder="1" applyAlignment="1">
      <alignment vertical="center" wrapText="1"/>
    </xf>
    <xf numFmtId="0" fontId="15" fillId="0" borderId="20" xfId="3" applyFont="1" applyBorder="1" applyAlignment="1">
      <alignment vertical="center" wrapText="1"/>
    </xf>
    <xf numFmtId="49" fontId="6" fillId="2" borderId="17"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0" fontId="3" fillId="0" borderId="0" xfId="3" applyFont="1" applyAlignment="1">
      <alignment vertical="center"/>
    </xf>
    <xf numFmtId="0" fontId="13" fillId="4" borderId="49"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24" fillId="0" borderId="38" xfId="0" applyFont="1" applyBorder="1" applyAlignment="1">
      <alignment horizontal="left" vertical="center" wrapText="1"/>
    </xf>
    <xf numFmtId="0" fontId="24" fillId="0" borderId="47" xfId="0" applyFont="1" applyBorder="1" applyAlignment="1">
      <alignment horizontal="left" vertical="center" wrapText="1"/>
    </xf>
    <xf numFmtId="0" fontId="24" fillId="0" borderId="39" xfId="0" applyFont="1" applyBorder="1" applyAlignment="1">
      <alignment horizontal="left" vertical="center" wrapText="1"/>
    </xf>
    <xf numFmtId="0" fontId="14" fillId="0" borderId="24" xfId="0" applyFont="1" applyBorder="1" applyAlignment="1">
      <alignment horizont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60" xfId="0" applyFont="1" applyBorder="1" applyAlignment="1">
      <alignment horizontal="center" wrapText="1"/>
    </xf>
    <xf numFmtId="0" fontId="14" fillId="0" borderId="0" xfId="0" applyFont="1" applyAlignment="1">
      <alignment horizontal="center" wrapText="1"/>
    </xf>
    <xf numFmtId="0" fontId="14" fillId="0" borderId="5" xfId="0" applyFont="1" applyBorder="1" applyAlignment="1">
      <alignment horizontal="center" wrapText="1"/>
    </xf>
    <xf numFmtId="0" fontId="14" fillId="0" borderId="37" xfId="0" applyFont="1" applyBorder="1" applyAlignment="1">
      <alignment horizontal="center" wrapText="1"/>
    </xf>
    <xf numFmtId="0" fontId="14" fillId="0" borderId="17" xfId="0" applyFont="1" applyBorder="1" applyAlignment="1">
      <alignment horizontal="center" wrapText="1"/>
    </xf>
    <xf numFmtId="0" fontId="14" fillId="0" borderId="18" xfId="0" applyFont="1" applyBorder="1" applyAlignment="1">
      <alignment horizontal="center" wrapText="1"/>
    </xf>
    <xf numFmtId="0" fontId="14" fillId="0" borderId="25" xfId="0" applyFont="1" applyBorder="1" applyAlignment="1">
      <alignment horizontal="left" vertical="center" wrapText="1"/>
    </xf>
    <xf numFmtId="0" fontId="14" fillId="0" borderId="48" xfId="0" applyFont="1" applyBorder="1" applyAlignment="1">
      <alignment horizontal="left" vertical="center" wrapText="1"/>
    </xf>
    <xf numFmtId="0" fontId="14" fillId="0" borderId="7" xfId="0" applyFont="1" applyBorder="1" applyAlignment="1">
      <alignment horizontal="left" vertical="center" wrapText="1"/>
    </xf>
    <xf numFmtId="0" fontId="14" fillId="0" borderId="40"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3"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19" xfId="0" applyFont="1" applyFill="1" applyBorder="1" applyAlignment="1" applyProtection="1">
      <alignment horizontal="center" vertical="center" wrapText="1"/>
      <protection locked="0"/>
    </xf>
    <xf numFmtId="0" fontId="14" fillId="0" borderId="27" xfId="0" applyFont="1" applyBorder="1" applyAlignment="1">
      <alignment horizontal="left" vertical="center" wrapText="1"/>
    </xf>
    <xf numFmtId="0" fontId="14" fillId="0" borderId="44" xfId="0" applyFont="1" applyBorder="1" applyAlignment="1">
      <alignment horizontal="left" vertical="center" wrapText="1"/>
    </xf>
    <xf numFmtId="0" fontId="14" fillId="0" borderId="23" xfId="0" applyFont="1" applyBorder="1" applyAlignment="1">
      <alignment horizontal="left" vertical="center" wrapText="1"/>
    </xf>
    <xf numFmtId="0" fontId="14" fillId="0" borderId="43" xfId="0" applyFont="1" applyBorder="1" applyAlignment="1">
      <alignment horizontal="center" vertical="center" wrapText="1"/>
    </xf>
    <xf numFmtId="0" fontId="14" fillId="0" borderId="23" xfId="0" applyFont="1" applyBorder="1" applyAlignment="1">
      <alignment horizontal="center" vertical="center" wrapText="1"/>
    </xf>
    <xf numFmtId="0" fontId="25" fillId="3" borderId="10" xfId="0" applyFont="1" applyFill="1" applyBorder="1" applyAlignment="1">
      <alignment horizontal="center" wrapText="1"/>
    </xf>
    <xf numFmtId="0" fontId="26" fillId="3" borderId="10" xfId="0" applyFont="1" applyFill="1" applyBorder="1" applyAlignment="1">
      <alignment horizontal="center" wrapText="1"/>
    </xf>
    <xf numFmtId="0" fontId="26" fillId="3" borderId="41" xfId="0" applyFont="1" applyFill="1" applyBorder="1" applyAlignment="1">
      <alignment horizontal="center" wrapText="1"/>
    </xf>
    <xf numFmtId="0" fontId="26" fillId="3" borderId="51" xfId="0" applyFont="1" applyFill="1" applyBorder="1" applyAlignment="1">
      <alignment horizontal="center" wrapText="1"/>
    </xf>
    <xf numFmtId="0" fontId="26" fillId="3" borderId="8" xfId="0" applyFont="1" applyFill="1" applyBorder="1" applyAlignment="1">
      <alignment horizontal="center" wrapText="1"/>
    </xf>
    <xf numFmtId="0" fontId="26" fillId="3" borderId="40" xfId="0" applyFont="1" applyFill="1" applyBorder="1" applyAlignment="1">
      <alignment horizontal="center" wrapText="1"/>
    </xf>
    <xf numFmtId="0" fontId="26" fillId="3" borderId="11" xfId="0" applyFont="1" applyFill="1" applyBorder="1" applyAlignment="1">
      <alignment horizontal="center" wrapText="1"/>
    </xf>
    <xf numFmtId="0" fontId="26" fillId="3" borderId="9" xfId="0" applyFont="1" applyFill="1" applyBorder="1" applyAlignment="1">
      <alignment horizontal="center" wrapText="1"/>
    </xf>
    <xf numFmtId="0" fontId="26" fillId="3" borderId="43" xfId="0" applyFont="1" applyFill="1" applyBorder="1" applyAlignment="1">
      <alignment horizontal="center" wrapText="1"/>
    </xf>
    <xf numFmtId="0" fontId="26" fillId="3" borderId="52" xfId="0" applyFont="1" applyFill="1" applyBorder="1" applyAlignment="1">
      <alignment horizontal="center" wrapText="1"/>
    </xf>
    <xf numFmtId="0" fontId="14" fillId="0" borderId="14" xfId="0" applyFont="1" applyBorder="1" applyAlignment="1">
      <alignment horizontal="left" vertical="center" wrapText="1"/>
    </xf>
    <xf numFmtId="0" fontId="14" fillId="0" borderId="8" xfId="0" applyFont="1" applyBorder="1" applyAlignment="1">
      <alignment horizontal="left" vertical="center" wrapText="1"/>
    </xf>
    <xf numFmtId="0" fontId="14" fillId="0" borderId="8" xfId="0" applyFont="1" applyBorder="1" applyAlignment="1" applyProtection="1">
      <alignment horizontal="left" vertical="center" wrapText="1"/>
      <protection locked="0"/>
    </xf>
    <xf numFmtId="0" fontId="14" fillId="0" borderId="15" xfId="0" applyFont="1" applyBorder="1" applyAlignment="1">
      <alignment horizontal="left" vertical="center" wrapText="1"/>
    </xf>
    <xf numFmtId="0" fontId="14" fillId="0" borderId="9" xfId="0" applyFont="1" applyBorder="1" applyAlignment="1">
      <alignment horizontal="lef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wrapText="1"/>
    </xf>
    <xf numFmtId="0" fontId="14" fillId="0" borderId="41" xfId="0" applyFont="1" applyBorder="1" applyAlignment="1">
      <alignment horizontal="center" wrapText="1"/>
    </xf>
    <xf numFmtId="0" fontId="14" fillId="0" borderId="51" xfId="0" applyFont="1" applyBorder="1" applyAlignment="1">
      <alignment horizontal="center" wrapText="1"/>
    </xf>
    <xf numFmtId="0" fontId="14" fillId="0" borderId="8" xfId="0" applyFont="1" applyBorder="1" applyAlignment="1">
      <alignment horizontal="center" wrapText="1"/>
    </xf>
    <xf numFmtId="0" fontId="14" fillId="0" borderId="40" xfId="0" applyFont="1" applyBorder="1" applyAlignment="1">
      <alignment horizontal="center" wrapText="1"/>
    </xf>
    <xf numFmtId="0" fontId="14" fillId="0" borderId="11" xfId="0" applyFont="1" applyBorder="1" applyAlignment="1">
      <alignment horizontal="center" wrapText="1"/>
    </xf>
    <xf numFmtId="0" fontId="14" fillId="0" borderId="9" xfId="0" applyFont="1" applyBorder="1" applyAlignment="1">
      <alignment horizontal="center" wrapText="1"/>
    </xf>
    <xf numFmtId="0" fontId="14" fillId="0" borderId="43" xfId="0" applyFont="1" applyBorder="1" applyAlignment="1">
      <alignment horizontal="center" wrapText="1"/>
    </xf>
    <xf numFmtId="0" fontId="14" fillId="0" borderId="52" xfId="0" applyFont="1" applyBorder="1" applyAlignment="1">
      <alignment horizontal="center" wrapText="1"/>
    </xf>
    <xf numFmtId="0" fontId="23" fillId="0" borderId="0" xfId="3" applyFont="1" applyAlignment="1">
      <alignment horizontal="center" vertical="center"/>
    </xf>
    <xf numFmtId="0" fontId="13" fillId="4" borderId="53"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24" fillId="0" borderId="13" xfId="0" applyFont="1" applyBorder="1" applyAlignment="1">
      <alignment horizontal="left" vertical="center" wrapText="1"/>
    </xf>
    <xf numFmtId="0" fontId="24" fillId="0" borderId="10" xfId="0" applyFont="1" applyBorder="1" applyAlignment="1">
      <alignment horizontal="left" vertical="center" wrapText="1"/>
    </xf>
    <xf numFmtId="0" fontId="12" fillId="0" borderId="8" xfId="0" applyFont="1" applyBorder="1" applyAlignment="1">
      <alignment horizontal="left" vertical="center" wrapText="1"/>
    </xf>
    <xf numFmtId="0" fontId="22" fillId="0" borderId="0" xfId="3" applyFont="1" applyAlignment="1">
      <alignment horizontal="center" vertical="center"/>
    </xf>
    <xf numFmtId="0" fontId="12" fillId="0" borderId="8" xfId="0" applyFont="1" applyBorder="1" applyAlignment="1" applyProtection="1">
      <alignment horizontal="left" vertical="center" wrapText="1"/>
      <protection locked="0"/>
    </xf>
    <xf numFmtId="0" fontId="3" fillId="0" borderId="32" xfId="3" applyFont="1" applyBorder="1" applyAlignment="1">
      <alignment vertical="center"/>
    </xf>
    <xf numFmtId="0" fontId="12" fillId="0" borderId="14" xfId="0" applyFont="1" applyBorder="1" applyAlignment="1">
      <alignment horizontal="left" vertical="center" wrapText="1"/>
    </xf>
    <xf numFmtId="0" fontId="15" fillId="4" borderId="56" xfId="6" applyFont="1" applyFill="1" applyBorder="1" applyAlignment="1">
      <alignment horizontal="center" vertical="center" wrapText="1"/>
    </xf>
    <xf numFmtId="0" fontId="15" fillId="4" borderId="57" xfId="6" applyFont="1" applyFill="1" applyBorder="1" applyAlignment="1">
      <alignment horizontal="center" vertical="center" wrapText="1"/>
    </xf>
    <xf numFmtId="0" fontId="15" fillId="4" borderId="58" xfId="6" applyFont="1" applyFill="1" applyBorder="1" applyAlignment="1">
      <alignment horizontal="center" vertical="center" wrapText="1"/>
    </xf>
    <xf numFmtId="0" fontId="24" fillId="0" borderId="55" xfId="0" applyFont="1" applyBorder="1" applyAlignment="1">
      <alignment horizontal="left" vertical="center" wrapText="1"/>
    </xf>
    <xf numFmtId="0" fontId="24" fillId="0" borderId="21" xfId="0" applyFont="1" applyBorder="1" applyAlignment="1">
      <alignment horizontal="left" vertical="center" wrapText="1"/>
    </xf>
    <xf numFmtId="0" fontId="14" fillId="0" borderId="21" xfId="0" applyFont="1" applyBorder="1" applyAlignment="1">
      <alignment horizontal="center" wrapText="1"/>
    </xf>
    <xf numFmtId="0" fontId="14" fillId="0" borderId="35" xfId="0" applyFont="1" applyBorder="1" applyAlignment="1">
      <alignment horizontal="center" wrapText="1"/>
    </xf>
    <xf numFmtId="0" fontId="14" fillId="0" borderId="22" xfId="0" applyFont="1" applyBorder="1" applyAlignment="1">
      <alignment horizontal="center" wrapText="1"/>
    </xf>
    <xf numFmtId="49" fontId="13" fillId="3" borderId="28" xfId="0" applyNumberFormat="1" applyFont="1" applyFill="1" applyBorder="1" applyAlignment="1">
      <alignment horizontal="center" vertical="center" wrapText="1"/>
    </xf>
    <xf numFmtId="49" fontId="13" fillId="3" borderId="20" xfId="0" applyNumberFormat="1" applyFont="1" applyFill="1" applyBorder="1" applyAlignment="1">
      <alignment horizontal="center" vertical="center" wrapText="1"/>
    </xf>
    <xf numFmtId="0" fontId="23" fillId="0" borderId="0" xfId="6" applyFont="1" applyAlignment="1">
      <alignment horizontal="left" vertical="center" wrapText="1"/>
    </xf>
    <xf numFmtId="0" fontId="23" fillId="0" borderId="17" xfId="6" applyFont="1" applyBorder="1" applyAlignment="1">
      <alignment horizontal="left" vertical="center" wrapText="1"/>
    </xf>
    <xf numFmtId="0" fontId="12" fillId="0" borderId="15" xfId="0" applyFont="1" applyBorder="1" applyAlignment="1">
      <alignment horizontal="left" vertical="center" wrapText="1"/>
    </xf>
    <xf numFmtId="0" fontId="12" fillId="0" borderId="9" xfId="0" applyFont="1" applyBorder="1" applyAlignment="1">
      <alignment horizontal="left" vertical="center" wrapText="1"/>
    </xf>
  </cellXfs>
  <cellStyles count="8">
    <cellStyle name="Hipervínculo" xfId="1" builtinId="8"/>
    <cellStyle name="Millares" xfId="5" builtinId="3"/>
    <cellStyle name="Millares [0]" xfId="2" builtinId="6"/>
    <cellStyle name="Normal" xfId="0" builtinId="0"/>
    <cellStyle name="Normal 2" xfId="3" xr:uid="{00000000-0005-0000-0000-000004000000}"/>
    <cellStyle name="Normal 2 4" xfId="7" xr:uid="{6302DEDA-CCD5-45D9-B307-01712181ED49}"/>
    <cellStyle name="Normal 3" xfId="4" xr:uid="{00000000-0005-0000-0000-000005000000}"/>
    <cellStyle name="Normal 5" xfId="6" xr:uid="{00000000-0005-0000-0000-000006000000}"/>
  </cellStyles>
  <dxfs count="0"/>
  <tableStyles count="0" defaultTableStyle="TableStyleMedium9" defaultPivotStyle="PivotStyleLight16"/>
  <colors>
    <mruColors>
      <color rgb="FF43B2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315685</xdr:colOff>
      <xdr:row>66</xdr:row>
      <xdr:rowOff>163286</xdr:rowOff>
    </xdr:from>
    <xdr:to>
      <xdr:col>14</xdr:col>
      <xdr:colOff>303610</xdr:colOff>
      <xdr:row>69</xdr:row>
      <xdr:rowOff>360803</xdr:rowOff>
    </xdr:to>
    <xdr:pic>
      <xdr:nvPicPr>
        <xdr:cNvPr id="5" name="Imagen 4">
          <a:extLst>
            <a:ext uri="{FF2B5EF4-FFF2-40B4-BE49-F238E27FC236}">
              <a16:creationId xmlns:a16="http://schemas.microsoft.com/office/drawing/2014/main" id="{95C3E7E4-7DC5-B534-BEB1-B6368DCE50A5}"/>
            </a:ext>
          </a:extLst>
        </xdr:cNvPr>
        <xdr:cNvPicPr>
          <a:picLocks noChangeAspect="1"/>
        </xdr:cNvPicPr>
      </xdr:nvPicPr>
      <xdr:blipFill>
        <a:blip xmlns:r="http://schemas.openxmlformats.org/officeDocument/2006/relationships" r:embed="rId1"/>
        <a:stretch>
          <a:fillRect/>
        </a:stretch>
      </xdr:blipFill>
      <xdr:spPr>
        <a:xfrm>
          <a:off x="22391914" y="17776372"/>
          <a:ext cx="1228896" cy="1514686"/>
        </a:xfrm>
        <a:prstGeom prst="rect">
          <a:avLst/>
        </a:prstGeom>
      </xdr:spPr>
    </xdr:pic>
    <xdr:clientData/>
  </xdr:twoCellAnchor>
  <xdr:twoCellAnchor editAs="oneCell">
    <xdr:from>
      <xdr:col>13</xdr:col>
      <xdr:colOff>337457</xdr:colOff>
      <xdr:row>42</xdr:row>
      <xdr:rowOff>195943</xdr:rowOff>
    </xdr:from>
    <xdr:to>
      <xdr:col>14</xdr:col>
      <xdr:colOff>325382</xdr:colOff>
      <xdr:row>47</xdr:row>
      <xdr:rowOff>175744</xdr:rowOff>
    </xdr:to>
    <xdr:pic>
      <xdr:nvPicPr>
        <xdr:cNvPr id="6" name="Imagen 5">
          <a:extLst>
            <a:ext uri="{FF2B5EF4-FFF2-40B4-BE49-F238E27FC236}">
              <a16:creationId xmlns:a16="http://schemas.microsoft.com/office/drawing/2014/main" id="{5CD97E85-6BBB-4ECB-BB02-644F74A3255E}"/>
            </a:ext>
          </a:extLst>
        </xdr:cNvPr>
        <xdr:cNvPicPr>
          <a:picLocks noChangeAspect="1"/>
        </xdr:cNvPicPr>
      </xdr:nvPicPr>
      <xdr:blipFill>
        <a:blip xmlns:r="http://schemas.openxmlformats.org/officeDocument/2006/relationships" r:embed="rId1"/>
        <a:stretch>
          <a:fillRect/>
        </a:stretch>
      </xdr:blipFill>
      <xdr:spPr>
        <a:xfrm>
          <a:off x="22413686" y="11680372"/>
          <a:ext cx="1228896" cy="1514686"/>
        </a:xfrm>
        <a:prstGeom prst="rect">
          <a:avLst/>
        </a:prstGeom>
      </xdr:spPr>
    </xdr:pic>
    <xdr:clientData/>
  </xdr:twoCellAnchor>
  <xdr:twoCellAnchor editAs="oneCell">
    <xdr:from>
      <xdr:col>2</xdr:col>
      <xdr:colOff>399142</xdr:colOff>
      <xdr:row>1</xdr:row>
      <xdr:rowOff>36286</xdr:rowOff>
    </xdr:from>
    <xdr:to>
      <xdr:col>3</xdr:col>
      <xdr:colOff>852931</xdr:colOff>
      <xdr:row>1</xdr:row>
      <xdr:rowOff>1082696</xdr:rowOff>
    </xdr:to>
    <xdr:pic>
      <xdr:nvPicPr>
        <xdr:cNvPr id="3" name="Imagen 2">
          <a:extLst>
            <a:ext uri="{FF2B5EF4-FFF2-40B4-BE49-F238E27FC236}">
              <a16:creationId xmlns:a16="http://schemas.microsoft.com/office/drawing/2014/main" id="{AD35543A-C276-B64E-83B7-CD83962A99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8285" y="254000"/>
          <a:ext cx="2939360" cy="1046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134155</xdr:colOff>
      <xdr:row>2</xdr:row>
      <xdr:rowOff>53660</xdr:rowOff>
    </xdr:from>
    <xdr:to>
      <xdr:col>5</xdr:col>
      <xdr:colOff>275019</xdr:colOff>
      <xdr:row>2</xdr:row>
      <xdr:rowOff>1100070</xdr:rowOff>
    </xdr:to>
    <xdr:pic>
      <xdr:nvPicPr>
        <xdr:cNvPr id="4" name="Imagen 3">
          <a:extLst>
            <a:ext uri="{FF2B5EF4-FFF2-40B4-BE49-F238E27FC236}">
              <a16:creationId xmlns:a16="http://schemas.microsoft.com/office/drawing/2014/main" id="{10598DBB-C9FF-A39A-BCC4-0CD8DBBC5A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0035" y="362216"/>
          <a:ext cx="2582484" cy="10464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una Lizeth Nino Reina" id="{FE9A264F-109C-40EC-9E6E-9DEDD682C67A}" userId="S::LLNino@minvivienda.gov.co::539cef7b-3123-48c4-bcb3-affd9b93730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0" dT="2024-10-25T19:39:03.58" personId="{FE9A264F-109C-40EC-9E6E-9DEDD682C67A}" id="{C66B66D9-517B-48D7-9224-56A0E26CD6B7}">
    <text xml:space="preserve">Según Resolución 631 de 2015  
ARTÍCULO 2. 
Aguas Residuales Domésticas - ARD: Son las procedentes de los hogares, así como las de las instalaciones en las cuales se desarrollan actividades industriales, comerciales o de servicios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servicios de lavandería industrial).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C1:P843"/>
  <sheetViews>
    <sheetView showGridLines="0" tabSelected="1" view="pageBreakPreview" zoomScale="84" zoomScaleNormal="60" zoomScalePageLayoutView="80" workbookViewId="0">
      <selection activeCell="E18" sqref="E18:H18"/>
    </sheetView>
  </sheetViews>
  <sheetFormatPr baseColWidth="10" defaultColWidth="11.5" defaultRowHeight="16" x14ac:dyDescent="0.2"/>
  <cols>
    <col min="1" max="1" width="3.5" style="1" customWidth="1"/>
    <col min="2" max="2" width="1.6640625" style="1" customWidth="1"/>
    <col min="3" max="3" width="32.6640625" style="1" customWidth="1"/>
    <col min="4" max="4" width="14.83203125" style="1" customWidth="1"/>
    <col min="5" max="5" width="18.5" style="1" customWidth="1"/>
    <col min="6" max="6" width="37.6640625" style="1" customWidth="1"/>
    <col min="7" max="7" width="61.5" style="1" customWidth="1"/>
    <col min="8" max="8" width="32" style="1" customWidth="1"/>
    <col min="9" max="9" width="17.83203125" style="1" customWidth="1"/>
    <col min="10" max="10" width="18.6640625" style="1" customWidth="1"/>
    <col min="11" max="11" width="28.5" style="1" customWidth="1"/>
    <col min="12" max="12" width="28" style="1" customWidth="1"/>
    <col min="13" max="13" width="26.1640625" style="1" customWidth="1"/>
    <col min="14" max="14" width="18.1640625" style="1" customWidth="1"/>
    <col min="15" max="15" width="7.33203125" style="1" customWidth="1"/>
    <col min="16" max="16" width="1.6640625" style="1" customWidth="1"/>
    <col min="17" max="226" width="11.5" style="1"/>
    <col min="227" max="227" width="0.83203125" style="1" customWidth="1"/>
    <col min="228" max="228" width="17.5" style="1" customWidth="1"/>
    <col min="229" max="229" width="5.5" style="1" customWidth="1"/>
    <col min="230" max="230" width="10.33203125" style="1" customWidth="1"/>
    <col min="231" max="231" width="17.5" style="1" customWidth="1"/>
    <col min="232" max="232" width="5.6640625" style="1" customWidth="1"/>
    <col min="233" max="233" width="15.5" style="1" customWidth="1"/>
    <col min="234" max="234" width="21.83203125" style="1" customWidth="1"/>
    <col min="235" max="235" width="2.5" style="1" customWidth="1"/>
    <col min="236" max="236" width="17" style="1" customWidth="1"/>
    <col min="237" max="16384" width="11.5" style="1"/>
  </cols>
  <sheetData>
    <row r="1" spans="3:16" ht="17" thickBot="1" x14ac:dyDescent="0.25"/>
    <row r="2" spans="3:16" ht="93" customHeight="1" thickBot="1" x14ac:dyDescent="0.25">
      <c r="C2" s="109"/>
      <c r="D2" s="110"/>
      <c r="E2" s="111" t="s">
        <v>162</v>
      </c>
      <c r="F2" s="112"/>
      <c r="G2" s="112"/>
      <c r="H2" s="112"/>
      <c r="I2" s="112"/>
      <c r="J2" s="112"/>
      <c r="K2" s="112"/>
      <c r="L2" s="112"/>
      <c r="M2" s="112"/>
      <c r="N2" s="112"/>
      <c r="O2" s="113"/>
      <c r="P2" s="2"/>
    </row>
    <row r="3" spans="3:16" ht="4" customHeight="1" thickBot="1" x14ac:dyDescent="0.25">
      <c r="C3" s="129"/>
      <c r="D3" s="129"/>
      <c r="E3" s="129"/>
      <c r="F3" s="129"/>
      <c r="G3" s="129"/>
      <c r="H3" s="129"/>
      <c r="I3" s="129"/>
      <c r="J3" s="129"/>
      <c r="K3" s="129"/>
      <c r="L3" s="129"/>
      <c r="M3" s="129"/>
      <c r="N3" s="129"/>
      <c r="O3" s="129"/>
    </row>
    <row r="4" spans="3:16" ht="50.25" customHeight="1" thickBot="1" x14ac:dyDescent="0.25">
      <c r="C4" s="114" t="s">
        <v>159</v>
      </c>
      <c r="D4" s="115"/>
      <c r="E4" s="115"/>
      <c r="F4" s="115"/>
      <c r="G4" s="115"/>
      <c r="H4" s="115"/>
      <c r="I4" s="115"/>
      <c r="J4" s="115"/>
      <c r="K4" s="115"/>
      <c r="L4" s="11"/>
      <c r="M4" s="12"/>
      <c r="N4" s="12"/>
      <c r="O4" s="13" t="s">
        <v>131</v>
      </c>
    </row>
    <row r="5" spans="3:16" ht="4" customHeight="1" thickBot="1" x14ac:dyDescent="0.25">
      <c r="C5" s="14"/>
      <c r="D5" s="14"/>
      <c r="E5" s="14"/>
      <c r="F5" s="14"/>
      <c r="G5" s="14"/>
      <c r="H5" s="14"/>
      <c r="I5" s="14"/>
      <c r="J5" s="14"/>
      <c r="K5" s="14"/>
      <c r="L5" s="14"/>
      <c r="M5" s="14"/>
      <c r="N5" s="14"/>
      <c r="O5" s="14"/>
    </row>
    <row r="6" spans="3:16" ht="20.25" customHeight="1" thickBot="1" x14ac:dyDescent="0.25">
      <c r="C6" s="121" t="s">
        <v>46</v>
      </c>
      <c r="D6" s="122"/>
      <c r="E6" s="122"/>
      <c r="F6" s="122"/>
      <c r="G6" s="122"/>
      <c r="H6" s="122"/>
      <c r="I6" s="122"/>
      <c r="J6" s="122"/>
      <c r="K6" s="122"/>
      <c r="L6" s="122"/>
      <c r="M6" s="122"/>
      <c r="N6" s="122"/>
      <c r="O6" s="123"/>
    </row>
    <row r="7" spans="3:16" ht="4" customHeight="1" thickBot="1" x14ac:dyDescent="0.25">
      <c r="C7" s="14"/>
      <c r="D7" s="14"/>
      <c r="E7" s="14"/>
      <c r="F7" s="15"/>
      <c r="G7" s="15"/>
      <c r="H7" s="15"/>
      <c r="I7" s="15"/>
      <c r="J7" s="15"/>
      <c r="K7" s="14"/>
      <c r="L7" s="14"/>
      <c r="M7" s="14"/>
      <c r="N7" s="14"/>
      <c r="O7" s="14"/>
    </row>
    <row r="8" spans="3:16" ht="20.25" customHeight="1" x14ac:dyDescent="0.2">
      <c r="C8" s="212" t="s">
        <v>47</v>
      </c>
      <c r="D8" s="163"/>
      <c r="E8" s="209"/>
      <c r="F8" s="210"/>
      <c r="G8" s="210"/>
      <c r="H8" s="210"/>
      <c r="I8" s="210"/>
      <c r="J8" s="288"/>
      <c r="K8" s="16" t="s">
        <v>27</v>
      </c>
      <c r="L8" s="209"/>
      <c r="M8" s="210"/>
      <c r="N8" s="210"/>
      <c r="O8" s="211"/>
    </row>
    <row r="9" spans="3:16" ht="18.75" customHeight="1" x14ac:dyDescent="0.2">
      <c r="C9" s="130" t="s">
        <v>48</v>
      </c>
      <c r="D9" s="131"/>
      <c r="E9" s="289"/>
      <c r="F9" s="290"/>
      <c r="G9" s="290"/>
      <c r="H9" s="290"/>
      <c r="I9" s="290"/>
      <c r="J9" s="291"/>
      <c r="K9" s="17" t="s">
        <v>49</v>
      </c>
      <c r="L9" s="213"/>
      <c r="M9" s="214"/>
      <c r="N9" s="214"/>
      <c r="O9" s="215"/>
    </row>
    <row r="10" spans="3:16" ht="33" customHeight="1" x14ac:dyDescent="0.2">
      <c r="C10" s="311" t="s">
        <v>129</v>
      </c>
      <c r="D10" s="312"/>
      <c r="E10" s="289"/>
      <c r="F10" s="290"/>
      <c r="G10" s="291"/>
      <c r="H10" s="19" t="s">
        <v>76</v>
      </c>
      <c r="I10" s="120"/>
      <c r="J10" s="120"/>
      <c r="K10" s="20" t="s">
        <v>91</v>
      </c>
      <c r="L10" s="20"/>
      <c r="M10" s="20" t="s">
        <v>92</v>
      </c>
      <c r="N10" s="120"/>
      <c r="O10" s="313"/>
    </row>
    <row r="11" spans="3:16" ht="22.5" customHeight="1" thickBot="1" x14ac:dyDescent="0.25">
      <c r="C11" s="292" t="s">
        <v>130</v>
      </c>
      <c r="D11" s="293"/>
      <c r="E11" s="127"/>
      <c r="F11" s="128"/>
      <c r="G11" s="21" t="s">
        <v>114</v>
      </c>
      <c r="H11" s="127"/>
      <c r="I11" s="294"/>
      <c r="J11" s="294"/>
      <c r="K11" s="294"/>
      <c r="L11" s="294"/>
      <c r="M11" s="294"/>
      <c r="N11" s="294"/>
      <c r="O11" s="287"/>
    </row>
    <row r="12" spans="3:16" ht="5.25" customHeight="1" thickBot="1" x14ac:dyDescent="0.25">
      <c r="C12" s="22"/>
      <c r="D12" s="22"/>
      <c r="E12" s="22"/>
      <c r="F12" s="23"/>
      <c r="G12" s="23"/>
      <c r="H12" s="24"/>
      <c r="I12" s="24"/>
      <c r="J12" s="24"/>
      <c r="K12" s="24"/>
      <c r="L12" s="14"/>
      <c r="M12" s="14"/>
      <c r="N12" s="14"/>
      <c r="O12" s="14"/>
    </row>
    <row r="13" spans="3:16" ht="17" thickBot="1" x14ac:dyDescent="0.25">
      <c r="C13" s="124" t="s">
        <v>0</v>
      </c>
      <c r="D13" s="125"/>
      <c r="E13" s="125"/>
      <c r="F13" s="125"/>
      <c r="G13" s="125"/>
      <c r="H13" s="125"/>
      <c r="I13" s="125"/>
      <c r="J13" s="125"/>
      <c r="K13" s="125"/>
      <c r="L13" s="125"/>
      <c r="M13" s="125"/>
      <c r="N13" s="125"/>
      <c r="O13" s="126"/>
    </row>
    <row r="14" spans="3:16" ht="4" customHeight="1" thickBot="1" x14ac:dyDescent="0.25">
      <c r="C14" s="14"/>
      <c r="D14" s="14"/>
      <c r="E14" s="14"/>
      <c r="F14" s="15"/>
      <c r="G14" s="15"/>
      <c r="H14" s="15"/>
      <c r="I14" s="15"/>
      <c r="J14" s="15"/>
      <c r="K14" s="14"/>
      <c r="L14" s="14"/>
      <c r="M14" s="14"/>
      <c r="N14" s="14"/>
      <c r="O14" s="14"/>
    </row>
    <row r="15" spans="3:16" ht="30" x14ac:dyDescent="0.2">
      <c r="C15" s="137" t="s">
        <v>160</v>
      </c>
      <c r="D15" s="138"/>
      <c r="E15" s="145"/>
      <c r="F15" s="146"/>
      <c r="G15" s="146"/>
      <c r="H15" s="147"/>
      <c r="I15" s="162" t="s">
        <v>90</v>
      </c>
      <c r="J15" s="163"/>
      <c r="K15" s="25" t="s">
        <v>94</v>
      </c>
      <c r="L15" s="26" t="s">
        <v>95</v>
      </c>
      <c r="M15" s="116" t="s">
        <v>161</v>
      </c>
      <c r="N15" s="165"/>
      <c r="O15" s="166"/>
    </row>
    <row r="16" spans="3:16" ht="30" x14ac:dyDescent="0.2">
      <c r="C16" s="139"/>
      <c r="D16" s="132"/>
      <c r="E16" s="148"/>
      <c r="F16" s="149"/>
      <c r="G16" s="149"/>
      <c r="H16" s="150"/>
      <c r="I16" s="134"/>
      <c r="J16" s="164"/>
      <c r="K16" s="20" t="s">
        <v>94</v>
      </c>
      <c r="L16" s="20" t="s">
        <v>94</v>
      </c>
      <c r="M16" s="117"/>
      <c r="N16" s="167"/>
      <c r="O16" s="168"/>
    </row>
    <row r="17" spans="3:15" ht="46.5" customHeight="1" x14ac:dyDescent="0.2">
      <c r="C17" s="156" t="s">
        <v>83</v>
      </c>
      <c r="D17" s="157"/>
      <c r="E17" s="151"/>
      <c r="F17" s="152"/>
      <c r="G17" s="152"/>
      <c r="H17" s="153"/>
      <c r="I17" s="158" t="s">
        <v>84</v>
      </c>
      <c r="J17" s="158"/>
      <c r="K17" s="153"/>
      <c r="L17" s="155"/>
      <c r="M17" s="18" t="s">
        <v>85</v>
      </c>
      <c r="N17" s="154"/>
      <c r="O17" s="119"/>
    </row>
    <row r="18" spans="3:15" ht="54.75" customHeight="1" x14ac:dyDescent="0.2">
      <c r="C18" s="156" t="s">
        <v>86</v>
      </c>
      <c r="D18" s="157"/>
      <c r="E18" s="151"/>
      <c r="F18" s="152"/>
      <c r="G18" s="152"/>
      <c r="H18" s="153"/>
      <c r="I18" s="158" t="s">
        <v>87</v>
      </c>
      <c r="J18" s="158"/>
      <c r="K18" s="155"/>
      <c r="L18" s="155"/>
      <c r="M18" s="27" t="s">
        <v>88</v>
      </c>
      <c r="N18" s="118"/>
      <c r="O18" s="119"/>
    </row>
    <row r="19" spans="3:15" ht="56.25" customHeight="1" x14ac:dyDescent="0.15">
      <c r="C19" s="156" t="s">
        <v>89</v>
      </c>
      <c r="D19" s="157"/>
      <c r="E19" s="151"/>
      <c r="F19" s="152"/>
      <c r="G19" s="152"/>
      <c r="H19" s="153"/>
      <c r="I19" s="158" t="s">
        <v>50</v>
      </c>
      <c r="J19" s="158"/>
      <c r="K19" s="160"/>
      <c r="L19" s="161"/>
      <c r="M19" s="18" t="s">
        <v>93</v>
      </c>
      <c r="N19" s="151"/>
      <c r="O19" s="159"/>
    </row>
    <row r="20" spans="3:15" x14ac:dyDescent="0.2">
      <c r="C20" s="302" t="s">
        <v>51</v>
      </c>
      <c r="D20" s="303"/>
      <c r="E20" s="303"/>
      <c r="F20" s="303"/>
      <c r="G20" s="303"/>
      <c r="H20" s="304"/>
      <c r="I20" s="213"/>
      <c r="J20" s="305"/>
      <c r="K20" s="132" t="s">
        <v>154</v>
      </c>
      <c r="L20" s="133"/>
      <c r="M20" s="134"/>
      <c r="N20" s="135"/>
      <c r="O20" s="136"/>
    </row>
    <row r="21" spans="3:15" x14ac:dyDescent="0.2">
      <c r="C21" s="302"/>
      <c r="D21" s="303"/>
      <c r="E21" s="303"/>
      <c r="F21" s="303"/>
      <c r="G21" s="303"/>
      <c r="H21" s="304"/>
      <c r="I21" s="213"/>
      <c r="J21" s="305"/>
      <c r="K21" s="306" t="s">
        <v>52</v>
      </c>
      <c r="L21" s="307"/>
      <c r="M21" s="308"/>
      <c r="N21" s="309"/>
      <c r="O21" s="310"/>
    </row>
    <row r="22" spans="3:15" ht="24" customHeight="1" thickBot="1" x14ac:dyDescent="0.25">
      <c r="C22" s="142" t="s">
        <v>108</v>
      </c>
      <c r="D22" s="143"/>
      <c r="E22" s="144"/>
      <c r="F22" s="222" t="s">
        <v>112</v>
      </c>
      <c r="G22" s="223"/>
      <c r="H22" s="223"/>
      <c r="I22" s="223"/>
      <c r="J22" s="223"/>
      <c r="K22" s="223"/>
      <c r="L22" s="223"/>
      <c r="M22" s="223"/>
      <c r="N22" s="223"/>
      <c r="O22" s="224"/>
    </row>
    <row r="23" spans="3:15" ht="18" customHeight="1" x14ac:dyDescent="0.2">
      <c r="C23" s="15"/>
      <c r="D23" s="15"/>
      <c r="E23" s="15"/>
      <c r="F23" s="15"/>
      <c r="G23" s="15"/>
      <c r="H23" s="15"/>
      <c r="I23" s="15"/>
      <c r="J23" s="15"/>
      <c r="K23" s="15"/>
      <c r="L23" s="15"/>
      <c r="M23" s="15"/>
      <c r="N23" s="15"/>
      <c r="O23" s="15"/>
    </row>
    <row r="24" spans="3:15" ht="4" customHeight="1" thickBot="1" x14ac:dyDescent="0.25">
      <c r="C24" s="14"/>
      <c r="D24" s="14"/>
      <c r="E24" s="14"/>
      <c r="F24" s="15"/>
      <c r="G24" s="15"/>
      <c r="H24" s="15"/>
      <c r="I24" s="15"/>
      <c r="J24" s="15"/>
      <c r="K24" s="14"/>
      <c r="L24" s="14"/>
      <c r="M24" s="14"/>
      <c r="N24" s="14"/>
      <c r="O24" s="14"/>
    </row>
    <row r="25" spans="3:15" ht="18" customHeight="1" thickBot="1" x14ac:dyDescent="0.25">
      <c r="C25" s="124" t="s">
        <v>53</v>
      </c>
      <c r="D25" s="125"/>
      <c r="E25" s="125"/>
      <c r="F25" s="125"/>
      <c r="G25" s="125"/>
      <c r="H25" s="125"/>
      <c r="I25" s="125"/>
      <c r="J25" s="125"/>
      <c r="K25" s="125"/>
      <c r="L25" s="125"/>
      <c r="M25" s="125"/>
      <c r="N25" s="125"/>
      <c r="O25" s="126"/>
    </row>
    <row r="26" spans="3:15" ht="4" customHeight="1" thickBot="1" x14ac:dyDescent="0.25">
      <c r="C26" s="169"/>
      <c r="D26" s="169"/>
      <c r="E26" s="169"/>
      <c r="F26" s="169"/>
      <c r="G26" s="169"/>
      <c r="H26" s="169"/>
      <c r="I26" s="169"/>
      <c r="J26" s="169"/>
      <c r="K26" s="169"/>
      <c r="L26" s="169"/>
      <c r="M26" s="169"/>
      <c r="N26" s="169"/>
      <c r="O26" s="169"/>
    </row>
    <row r="27" spans="3:15" s="3" customFormat="1" ht="29.25" customHeight="1" x14ac:dyDescent="0.2">
      <c r="C27" s="170" t="s">
        <v>54</v>
      </c>
      <c r="D27" s="171"/>
      <c r="E27" s="299"/>
      <c r="F27" s="300"/>
      <c r="G27" s="301"/>
      <c r="H27" s="140" t="s">
        <v>55</v>
      </c>
      <c r="I27" s="141"/>
      <c r="J27" s="172"/>
      <c r="K27" s="173"/>
      <c r="L27" s="141" t="s">
        <v>56</v>
      </c>
      <c r="M27" s="171"/>
      <c r="N27" s="179"/>
      <c r="O27" s="180"/>
    </row>
    <row r="28" spans="3:15" s="3" customFormat="1" x14ac:dyDescent="0.2">
      <c r="C28" s="237" t="s">
        <v>57</v>
      </c>
      <c r="D28" s="238"/>
      <c r="E28" s="181"/>
      <c r="F28" s="188"/>
      <c r="G28" s="188"/>
      <c r="H28" s="188"/>
      <c r="I28" s="188"/>
      <c r="J28" s="188"/>
      <c r="K28" s="189"/>
      <c r="L28" s="187" t="s">
        <v>58</v>
      </c>
      <c r="M28" s="175"/>
      <c r="N28" s="181"/>
      <c r="O28" s="182"/>
    </row>
    <row r="29" spans="3:15" s="3" customFormat="1" x14ac:dyDescent="0.2">
      <c r="C29" s="174" t="s">
        <v>59</v>
      </c>
      <c r="D29" s="175"/>
      <c r="E29" s="181"/>
      <c r="F29" s="188"/>
      <c r="G29" s="189"/>
      <c r="H29" s="176" t="s">
        <v>60</v>
      </c>
      <c r="I29" s="177"/>
      <c r="J29" s="176"/>
      <c r="K29" s="178"/>
      <c r="L29" s="187" t="s">
        <v>61</v>
      </c>
      <c r="M29" s="175"/>
      <c r="N29" s="197"/>
      <c r="O29" s="198"/>
    </row>
    <row r="30" spans="3:15" s="3" customFormat="1" x14ac:dyDescent="0.2">
      <c r="C30" s="227" t="s">
        <v>62</v>
      </c>
      <c r="D30" s="228"/>
      <c r="E30" s="228"/>
      <c r="F30" s="228"/>
      <c r="G30" s="228"/>
      <c r="H30" s="228"/>
      <c r="I30" s="228"/>
      <c r="J30" s="228"/>
      <c r="K30" s="228"/>
      <c r="L30" s="228"/>
      <c r="M30" s="228"/>
      <c r="N30" s="228"/>
      <c r="O30" s="229"/>
    </row>
    <row r="31" spans="3:15" s="3" customFormat="1" x14ac:dyDescent="0.2">
      <c r="C31" s="230" t="s">
        <v>44</v>
      </c>
      <c r="D31" s="231"/>
      <c r="E31" s="231"/>
      <c r="F31" s="231"/>
      <c r="G31" s="30"/>
      <c r="H31" s="232" t="s">
        <v>32</v>
      </c>
      <c r="I31" s="233"/>
      <c r="J31" s="234"/>
      <c r="K31" s="235" t="s">
        <v>33</v>
      </c>
      <c r="L31" s="235"/>
      <c r="M31" s="235" t="s">
        <v>34</v>
      </c>
      <c r="N31" s="235"/>
      <c r="O31" s="236"/>
    </row>
    <row r="32" spans="3:15" s="3" customFormat="1" ht="17" thickBot="1" x14ac:dyDescent="0.25">
      <c r="C32" s="190" t="s">
        <v>45</v>
      </c>
      <c r="D32" s="191"/>
      <c r="E32" s="191"/>
      <c r="F32" s="191"/>
      <c r="G32" s="31"/>
      <c r="H32" s="192" t="s">
        <v>32</v>
      </c>
      <c r="I32" s="193"/>
      <c r="J32" s="194"/>
      <c r="K32" s="199" t="s">
        <v>33</v>
      </c>
      <c r="L32" s="199"/>
      <c r="M32" s="199" t="s">
        <v>34</v>
      </c>
      <c r="N32" s="199"/>
      <c r="O32" s="295"/>
    </row>
    <row r="33" spans="3:15" s="3" customFormat="1" ht="7.5" customHeight="1" thickBot="1" x14ac:dyDescent="0.25">
      <c r="C33" s="32"/>
      <c r="D33" s="32"/>
      <c r="E33" s="32"/>
      <c r="F33" s="32"/>
      <c r="G33" s="33"/>
      <c r="H33" s="34"/>
      <c r="I33" s="34"/>
      <c r="J33" s="34"/>
      <c r="K33" s="34"/>
      <c r="L33" s="34"/>
      <c r="M33" s="34"/>
      <c r="N33" s="34"/>
      <c r="O33" s="34"/>
    </row>
    <row r="34" spans="3:15" s="3" customFormat="1" ht="29.25" customHeight="1" thickBot="1" x14ac:dyDescent="0.25">
      <c r="C34" s="124" t="s">
        <v>149</v>
      </c>
      <c r="D34" s="125"/>
      <c r="E34" s="125"/>
      <c r="F34" s="125"/>
      <c r="G34" s="125"/>
      <c r="H34" s="125"/>
      <c r="I34" s="125"/>
      <c r="J34" s="125"/>
      <c r="K34" s="125"/>
      <c r="L34" s="125"/>
      <c r="M34" s="125"/>
      <c r="N34" s="125"/>
      <c r="O34" s="126"/>
    </row>
    <row r="35" spans="3:15" s="3" customFormat="1" ht="43.5" customHeight="1" thickBot="1" x14ac:dyDescent="0.25">
      <c r="C35" s="183" t="s">
        <v>151</v>
      </c>
      <c r="D35" s="184"/>
      <c r="E35" s="35"/>
      <c r="F35" s="195"/>
      <c r="G35" s="196"/>
      <c r="H35" s="185" t="s">
        <v>55</v>
      </c>
      <c r="I35" s="186"/>
      <c r="J35" s="195"/>
      <c r="K35" s="196"/>
      <c r="L35" s="185" t="s">
        <v>56</v>
      </c>
      <c r="M35" s="186"/>
      <c r="N35" s="36"/>
      <c r="O35" s="37"/>
    </row>
    <row r="36" spans="3:15" ht="4" customHeight="1" thickBot="1" x14ac:dyDescent="0.25">
      <c r="C36" s="14"/>
      <c r="D36" s="14"/>
      <c r="E36" s="14"/>
      <c r="F36" s="15"/>
      <c r="G36" s="15"/>
      <c r="H36" s="15"/>
      <c r="I36" s="15"/>
      <c r="J36" s="15"/>
      <c r="K36" s="14"/>
      <c r="L36" s="14"/>
      <c r="M36" s="14"/>
      <c r="N36" s="14"/>
      <c r="O36" s="14"/>
    </row>
    <row r="37" spans="3:15" ht="17" thickBot="1" x14ac:dyDescent="0.25">
      <c r="C37" s="124" t="s">
        <v>63</v>
      </c>
      <c r="D37" s="125"/>
      <c r="E37" s="125"/>
      <c r="F37" s="125"/>
      <c r="G37" s="125"/>
      <c r="H37" s="125"/>
      <c r="I37" s="125"/>
      <c r="J37" s="125"/>
      <c r="K37" s="125"/>
      <c r="L37" s="125"/>
      <c r="M37" s="125"/>
      <c r="N37" s="125"/>
      <c r="O37" s="126"/>
    </row>
    <row r="38" spans="3:15" s="3" customFormat="1" ht="21.75" customHeight="1" x14ac:dyDescent="0.2">
      <c r="C38" s="296" t="s">
        <v>150</v>
      </c>
      <c r="D38" s="297"/>
      <c r="E38" s="297"/>
      <c r="F38" s="297"/>
      <c r="G38" s="179"/>
      <c r="H38" s="298"/>
      <c r="I38" s="298"/>
      <c r="J38" s="298"/>
      <c r="K38" s="298"/>
      <c r="L38" s="298"/>
      <c r="M38" s="298"/>
      <c r="N38" s="298"/>
      <c r="O38" s="180"/>
    </row>
    <row r="39" spans="3:15" ht="34.5" customHeight="1" thickBot="1" x14ac:dyDescent="0.25">
      <c r="C39" s="251" t="s">
        <v>134</v>
      </c>
      <c r="D39" s="252"/>
      <c r="E39" s="252"/>
      <c r="F39" s="252"/>
      <c r="G39" s="252"/>
      <c r="H39" s="252"/>
      <c r="I39" s="252"/>
      <c r="J39" s="252"/>
      <c r="K39" s="252"/>
      <c r="L39" s="252"/>
      <c r="M39" s="252"/>
      <c r="N39" s="252"/>
      <c r="O39" s="253"/>
    </row>
    <row r="40" spans="3:15" ht="4" customHeight="1" thickBot="1" x14ac:dyDescent="0.25">
      <c r="C40" s="14"/>
      <c r="D40" s="14"/>
      <c r="E40" s="14"/>
      <c r="F40" s="15"/>
      <c r="G40" s="15"/>
      <c r="H40" s="15"/>
      <c r="I40" s="15"/>
      <c r="J40" s="15"/>
      <c r="K40" s="14"/>
      <c r="L40" s="14"/>
      <c r="M40" s="14"/>
      <c r="N40" s="14"/>
      <c r="O40" s="14"/>
    </row>
    <row r="41" spans="3:15" s="3" customFormat="1" ht="18" customHeight="1" thickBot="1" x14ac:dyDescent="0.25">
      <c r="C41" s="124" t="s">
        <v>75</v>
      </c>
      <c r="D41" s="125"/>
      <c r="E41" s="125"/>
      <c r="F41" s="125"/>
      <c r="G41" s="125"/>
      <c r="H41" s="125"/>
      <c r="I41" s="125"/>
      <c r="J41" s="125"/>
      <c r="K41" s="125"/>
      <c r="L41" s="125"/>
      <c r="M41" s="125"/>
      <c r="N41" s="125"/>
      <c r="O41" s="126"/>
    </row>
    <row r="42" spans="3:15" ht="4" customHeight="1" thickBot="1" x14ac:dyDescent="0.25">
      <c r="C42" s="14"/>
      <c r="D42" s="14"/>
      <c r="E42" s="14"/>
      <c r="F42" s="15"/>
      <c r="G42" s="15"/>
      <c r="H42" s="15"/>
      <c r="I42" s="15"/>
      <c r="J42" s="15"/>
      <c r="K42" s="14"/>
      <c r="L42" s="14"/>
      <c r="M42" s="14"/>
      <c r="N42" s="14"/>
      <c r="O42" s="14"/>
    </row>
    <row r="43" spans="3:15" ht="33.75" customHeight="1" x14ac:dyDescent="0.2">
      <c r="C43" s="216" t="s">
        <v>105</v>
      </c>
      <c r="D43" s="217"/>
      <c r="E43" s="225" t="s">
        <v>104</v>
      </c>
      <c r="F43" s="226"/>
      <c r="G43" s="254" t="s">
        <v>127</v>
      </c>
      <c r="H43" s="255"/>
      <c r="I43" s="255"/>
      <c r="J43" s="255"/>
      <c r="K43" s="255"/>
      <c r="L43" s="255"/>
      <c r="M43" s="255"/>
      <c r="N43" s="255"/>
      <c r="O43" s="256"/>
    </row>
    <row r="44" spans="3:15" ht="22.5" customHeight="1" x14ac:dyDescent="0.2">
      <c r="C44" s="200" t="s">
        <v>106</v>
      </c>
      <c r="D44" s="201"/>
      <c r="E44" s="220"/>
      <c r="F44" s="221"/>
      <c r="G44" s="257"/>
      <c r="H44" s="258"/>
      <c r="I44" s="258"/>
      <c r="J44" s="258"/>
      <c r="K44" s="258"/>
      <c r="L44" s="258"/>
      <c r="M44" s="258"/>
      <c r="N44" s="258"/>
      <c r="O44" s="259"/>
    </row>
    <row r="45" spans="3:15" ht="20.25" customHeight="1" thickBot="1" x14ac:dyDescent="0.25">
      <c r="C45" s="218" t="s">
        <v>107</v>
      </c>
      <c r="D45" s="219"/>
      <c r="E45" s="127"/>
      <c r="F45" s="287"/>
      <c r="G45" s="257"/>
      <c r="H45" s="258"/>
      <c r="I45" s="258"/>
      <c r="J45" s="258"/>
      <c r="K45" s="258"/>
      <c r="L45" s="258"/>
      <c r="M45" s="258"/>
      <c r="N45" s="258"/>
      <c r="O45" s="259"/>
    </row>
    <row r="46" spans="3:15" s="3" customFormat="1" ht="27" customHeight="1" x14ac:dyDescent="0.2">
      <c r="C46" s="216" t="s">
        <v>2</v>
      </c>
      <c r="D46" s="217"/>
      <c r="E46" s="225" t="s">
        <v>1</v>
      </c>
      <c r="F46" s="226"/>
      <c r="G46" s="257"/>
      <c r="H46" s="258"/>
      <c r="I46" s="258"/>
      <c r="J46" s="258"/>
      <c r="K46" s="258"/>
      <c r="L46" s="258"/>
      <c r="M46" s="258"/>
      <c r="N46" s="258"/>
      <c r="O46" s="259"/>
    </row>
    <row r="47" spans="3:15" s="3" customFormat="1" ht="18" customHeight="1" x14ac:dyDescent="0.2">
      <c r="C47" s="174" t="s">
        <v>67</v>
      </c>
      <c r="D47" s="175"/>
      <c r="E47" s="181"/>
      <c r="F47" s="182"/>
      <c r="G47" s="257"/>
      <c r="H47" s="258"/>
      <c r="I47" s="258"/>
      <c r="J47" s="258"/>
      <c r="K47" s="258"/>
      <c r="L47" s="258"/>
      <c r="M47" s="258"/>
      <c r="N47" s="258"/>
      <c r="O47" s="259"/>
    </row>
    <row r="48" spans="3:15" s="3" customFormat="1" ht="18" customHeight="1" x14ac:dyDescent="0.2">
      <c r="C48" s="200" t="s">
        <v>68</v>
      </c>
      <c r="D48" s="201"/>
      <c r="E48" s="181"/>
      <c r="F48" s="182"/>
      <c r="G48" s="257"/>
      <c r="H48" s="258"/>
      <c r="I48" s="258"/>
      <c r="J48" s="258"/>
      <c r="K48" s="258"/>
      <c r="L48" s="258"/>
      <c r="M48" s="258"/>
      <c r="N48" s="258"/>
      <c r="O48" s="259"/>
    </row>
    <row r="49" spans="3:15" s="3" customFormat="1" ht="18" customHeight="1" x14ac:dyDescent="0.2">
      <c r="C49" s="200" t="s">
        <v>69</v>
      </c>
      <c r="D49" s="201"/>
      <c r="E49" s="181"/>
      <c r="F49" s="182"/>
      <c r="G49" s="257"/>
      <c r="H49" s="258"/>
      <c r="I49" s="258"/>
      <c r="J49" s="258"/>
      <c r="K49" s="258"/>
      <c r="L49" s="258"/>
      <c r="M49" s="258"/>
      <c r="N49" s="258"/>
      <c r="O49" s="259"/>
    </row>
    <row r="50" spans="3:15" s="3" customFormat="1" ht="18" customHeight="1" x14ac:dyDescent="0.2">
      <c r="C50" s="174" t="s">
        <v>70</v>
      </c>
      <c r="D50" s="175"/>
      <c r="E50" s="181"/>
      <c r="F50" s="182"/>
      <c r="G50" s="257"/>
      <c r="H50" s="258"/>
      <c r="I50" s="258"/>
      <c r="J50" s="258"/>
      <c r="K50" s="258"/>
      <c r="L50" s="258"/>
      <c r="M50" s="258"/>
      <c r="N50" s="258"/>
      <c r="O50" s="259"/>
    </row>
    <row r="51" spans="3:15" s="3" customFormat="1" ht="18" customHeight="1" x14ac:dyDescent="0.2">
      <c r="C51" s="174" t="s">
        <v>71</v>
      </c>
      <c r="D51" s="175"/>
      <c r="E51" s="181"/>
      <c r="F51" s="182"/>
      <c r="G51" s="257"/>
      <c r="H51" s="258"/>
      <c r="I51" s="258"/>
      <c r="J51" s="258"/>
      <c r="K51" s="258"/>
      <c r="L51" s="258"/>
      <c r="M51" s="258"/>
      <c r="N51" s="258"/>
      <c r="O51" s="259"/>
    </row>
    <row r="52" spans="3:15" s="3" customFormat="1" ht="18" customHeight="1" x14ac:dyDescent="0.2">
      <c r="C52" s="174" t="s">
        <v>72</v>
      </c>
      <c r="D52" s="175"/>
      <c r="E52" s="181"/>
      <c r="F52" s="182"/>
      <c r="G52" s="257"/>
      <c r="H52" s="258"/>
      <c r="I52" s="258"/>
      <c r="J52" s="258"/>
      <c r="K52" s="258"/>
      <c r="L52" s="258"/>
      <c r="M52" s="258"/>
      <c r="N52" s="258"/>
      <c r="O52" s="259"/>
    </row>
    <row r="53" spans="3:15" s="4" customFormat="1" ht="18" customHeight="1" x14ac:dyDescent="0.2">
      <c r="C53" s="174" t="s">
        <v>73</v>
      </c>
      <c r="D53" s="175"/>
      <c r="E53" s="181"/>
      <c r="F53" s="182"/>
      <c r="G53" s="257"/>
      <c r="H53" s="258"/>
      <c r="I53" s="258"/>
      <c r="J53" s="258"/>
      <c r="K53" s="258"/>
      <c r="L53" s="258"/>
      <c r="M53" s="258"/>
      <c r="N53" s="258"/>
      <c r="O53" s="259"/>
    </row>
    <row r="54" spans="3:15" s="3" customFormat="1" ht="18" customHeight="1" x14ac:dyDescent="0.2">
      <c r="C54" s="174" t="s">
        <v>74</v>
      </c>
      <c r="D54" s="175"/>
      <c r="E54" s="181"/>
      <c r="F54" s="182"/>
      <c r="G54" s="257"/>
      <c r="H54" s="258"/>
      <c r="I54" s="258"/>
      <c r="J54" s="258"/>
      <c r="K54" s="258"/>
      <c r="L54" s="258"/>
      <c r="M54" s="258"/>
      <c r="N54" s="258"/>
      <c r="O54" s="259"/>
    </row>
    <row r="55" spans="3:15" s="3" customFormat="1" ht="18" customHeight="1" thickBot="1" x14ac:dyDescent="0.25">
      <c r="C55" s="263" t="s">
        <v>36</v>
      </c>
      <c r="D55" s="264"/>
      <c r="E55" s="265"/>
      <c r="F55" s="266"/>
      <c r="G55" s="257"/>
      <c r="H55" s="258"/>
      <c r="I55" s="258"/>
      <c r="J55" s="258"/>
      <c r="K55" s="258"/>
      <c r="L55" s="258"/>
      <c r="M55" s="258"/>
      <c r="N55" s="258"/>
      <c r="O55" s="259"/>
    </row>
    <row r="56" spans="3:15" s="3" customFormat="1" ht="25.5" customHeight="1" x14ac:dyDescent="0.2">
      <c r="C56" s="216" t="s">
        <v>3</v>
      </c>
      <c r="D56" s="217"/>
      <c r="E56" s="39" t="s">
        <v>1</v>
      </c>
      <c r="F56" s="40" t="s">
        <v>13</v>
      </c>
      <c r="G56" s="257"/>
      <c r="H56" s="258"/>
      <c r="I56" s="258"/>
      <c r="J56" s="258"/>
      <c r="K56" s="258"/>
      <c r="L56" s="258"/>
      <c r="M56" s="258"/>
      <c r="N56" s="258"/>
      <c r="O56" s="259"/>
    </row>
    <row r="57" spans="3:15" s="3" customFormat="1" ht="18" customHeight="1" x14ac:dyDescent="0.2">
      <c r="C57" s="200" t="s">
        <v>4</v>
      </c>
      <c r="D57" s="201"/>
      <c r="E57" s="41"/>
      <c r="F57" s="42"/>
      <c r="G57" s="257"/>
      <c r="H57" s="258"/>
      <c r="I57" s="258"/>
      <c r="J57" s="258"/>
      <c r="K57" s="258"/>
      <c r="L57" s="258"/>
      <c r="M57" s="258"/>
      <c r="N57" s="258"/>
      <c r="O57" s="259"/>
    </row>
    <row r="58" spans="3:15" s="3" customFormat="1" ht="18" customHeight="1" x14ac:dyDescent="0.2">
      <c r="C58" s="174" t="s">
        <v>5</v>
      </c>
      <c r="D58" s="175"/>
      <c r="E58" s="43"/>
      <c r="F58" s="44"/>
      <c r="G58" s="257"/>
      <c r="H58" s="258"/>
      <c r="I58" s="258"/>
      <c r="J58" s="258"/>
      <c r="K58" s="258"/>
      <c r="L58" s="258"/>
      <c r="M58" s="258"/>
      <c r="N58" s="258"/>
      <c r="O58" s="259"/>
    </row>
    <row r="59" spans="3:15" s="3" customFormat="1" ht="18" customHeight="1" x14ac:dyDescent="0.2">
      <c r="C59" s="174" t="s">
        <v>6</v>
      </c>
      <c r="D59" s="175"/>
      <c r="E59" s="43"/>
      <c r="F59" s="44"/>
      <c r="G59" s="257"/>
      <c r="H59" s="258"/>
      <c r="I59" s="258"/>
      <c r="J59" s="258"/>
      <c r="K59" s="258"/>
      <c r="L59" s="258"/>
      <c r="M59" s="258"/>
      <c r="N59" s="258"/>
      <c r="O59" s="259"/>
    </row>
    <row r="60" spans="3:15" s="3" customFormat="1" ht="18" customHeight="1" x14ac:dyDescent="0.2">
      <c r="C60" s="174" t="s">
        <v>7</v>
      </c>
      <c r="D60" s="175"/>
      <c r="E60" s="43"/>
      <c r="F60" s="44"/>
      <c r="G60" s="257"/>
      <c r="H60" s="258"/>
      <c r="I60" s="258"/>
      <c r="J60" s="258"/>
      <c r="K60" s="258"/>
      <c r="L60" s="258"/>
      <c r="M60" s="258"/>
      <c r="N60" s="258"/>
      <c r="O60" s="259"/>
    </row>
    <row r="61" spans="3:15" s="3" customFormat="1" ht="18" customHeight="1" x14ac:dyDescent="0.2">
      <c r="C61" s="174" t="s">
        <v>8</v>
      </c>
      <c r="D61" s="175"/>
      <c r="E61" s="43"/>
      <c r="F61" s="44"/>
      <c r="G61" s="257"/>
      <c r="H61" s="258"/>
      <c r="I61" s="258"/>
      <c r="J61" s="258"/>
      <c r="K61" s="258"/>
      <c r="L61" s="258"/>
      <c r="M61" s="258"/>
      <c r="N61" s="258"/>
      <c r="O61" s="259"/>
    </row>
    <row r="62" spans="3:15" s="3" customFormat="1" ht="18" customHeight="1" x14ac:dyDescent="0.2">
      <c r="C62" s="174" t="s">
        <v>9</v>
      </c>
      <c r="D62" s="175"/>
      <c r="E62" s="43"/>
      <c r="F62" s="44"/>
      <c r="G62" s="257"/>
      <c r="H62" s="258"/>
      <c r="I62" s="258"/>
      <c r="J62" s="258"/>
      <c r="K62" s="258"/>
      <c r="L62" s="258"/>
      <c r="M62" s="258"/>
      <c r="N62" s="258"/>
      <c r="O62" s="259"/>
    </row>
    <row r="63" spans="3:15" s="4" customFormat="1" ht="18" customHeight="1" x14ac:dyDescent="0.2">
      <c r="C63" s="174" t="s">
        <v>10</v>
      </c>
      <c r="D63" s="175"/>
      <c r="E63" s="43"/>
      <c r="F63" s="44"/>
      <c r="G63" s="257"/>
      <c r="H63" s="258"/>
      <c r="I63" s="258"/>
      <c r="J63" s="258"/>
      <c r="K63" s="258"/>
      <c r="L63" s="258"/>
      <c r="M63" s="258"/>
      <c r="N63" s="258"/>
      <c r="O63" s="259"/>
    </row>
    <row r="64" spans="3:15" s="3" customFormat="1" ht="21" customHeight="1" x14ac:dyDescent="0.2">
      <c r="C64" s="174" t="s">
        <v>35</v>
      </c>
      <c r="D64" s="175"/>
      <c r="E64" s="43"/>
      <c r="F64" s="44"/>
      <c r="G64" s="257"/>
      <c r="H64" s="258"/>
      <c r="I64" s="258"/>
      <c r="J64" s="258"/>
      <c r="K64" s="258"/>
      <c r="L64" s="258"/>
      <c r="M64" s="258"/>
      <c r="N64" s="258"/>
      <c r="O64" s="259"/>
    </row>
    <row r="65" spans="3:15" s="3" customFormat="1" ht="21" customHeight="1" x14ac:dyDescent="0.2">
      <c r="C65" s="45" t="s">
        <v>132</v>
      </c>
      <c r="D65" s="46"/>
      <c r="E65" s="47"/>
      <c r="F65" s="48"/>
      <c r="G65" s="257"/>
      <c r="H65" s="258"/>
      <c r="I65" s="258"/>
      <c r="J65" s="258"/>
      <c r="K65" s="258"/>
      <c r="L65" s="258"/>
      <c r="M65" s="258"/>
      <c r="N65" s="258"/>
      <c r="O65" s="259"/>
    </row>
    <row r="66" spans="3:15" s="3" customFormat="1" ht="24" customHeight="1" thickBot="1" x14ac:dyDescent="0.25">
      <c r="C66" s="218" t="s">
        <v>133</v>
      </c>
      <c r="D66" s="219"/>
      <c r="E66" s="49"/>
      <c r="F66" s="50"/>
      <c r="G66" s="260"/>
      <c r="H66" s="261"/>
      <c r="I66" s="261"/>
      <c r="J66" s="261"/>
      <c r="K66" s="261"/>
      <c r="L66" s="261"/>
      <c r="M66" s="261"/>
      <c r="N66" s="261"/>
      <c r="O66" s="262"/>
    </row>
    <row r="67" spans="3:15" s="3" customFormat="1" ht="54" customHeight="1" x14ac:dyDescent="0.2">
      <c r="C67" s="216" t="s">
        <v>37</v>
      </c>
      <c r="D67" s="217"/>
      <c r="E67" s="39" t="s">
        <v>1</v>
      </c>
      <c r="F67" s="40" t="s">
        <v>111</v>
      </c>
      <c r="G67" s="254" t="s">
        <v>123</v>
      </c>
      <c r="H67" s="255"/>
      <c r="I67" s="255"/>
      <c r="J67" s="255"/>
      <c r="K67" s="255"/>
      <c r="L67" s="255"/>
      <c r="M67" s="255"/>
      <c r="N67" s="255"/>
      <c r="O67" s="256"/>
    </row>
    <row r="68" spans="3:15" s="3" customFormat="1" ht="25.25" customHeight="1" x14ac:dyDescent="0.2">
      <c r="C68" s="200" t="s">
        <v>39</v>
      </c>
      <c r="D68" s="201"/>
      <c r="E68" s="41"/>
      <c r="F68" s="42"/>
      <c r="G68" s="257"/>
      <c r="H68" s="258"/>
      <c r="I68" s="258"/>
      <c r="J68" s="258"/>
      <c r="K68" s="258"/>
      <c r="L68" s="258"/>
      <c r="M68" s="258"/>
      <c r="N68" s="258"/>
      <c r="O68" s="259"/>
    </row>
    <row r="69" spans="3:15" s="3" customFormat="1" ht="25.25" customHeight="1" x14ac:dyDescent="0.2">
      <c r="C69" s="174" t="s">
        <v>38</v>
      </c>
      <c r="D69" s="175"/>
      <c r="E69" s="43"/>
      <c r="F69" s="44"/>
      <c r="G69" s="257"/>
      <c r="H69" s="258"/>
      <c r="I69" s="258"/>
      <c r="J69" s="258"/>
      <c r="K69" s="258"/>
      <c r="L69" s="258"/>
      <c r="M69" s="258"/>
      <c r="N69" s="258"/>
      <c r="O69" s="259"/>
    </row>
    <row r="70" spans="3:15" s="3" customFormat="1" ht="33.5" customHeight="1" x14ac:dyDescent="0.2">
      <c r="C70" s="174" t="s">
        <v>144</v>
      </c>
      <c r="D70" s="175"/>
      <c r="E70" s="43"/>
      <c r="F70" s="44"/>
      <c r="G70" s="257"/>
      <c r="H70" s="258"/>
      <c r="I70" s="258"/>
      <c r="J70" s="258"/>
      <c r="K70" s="258"/>
      <c r="L70" s="258"/>
      <c r="M70" s="258"/>
      <c r="N70" s="258"/>
      <c r="O70" s="259"/>
    </row>
    <row r="71" spans="3:15" s="3" customFormat="1" ht="35.25" customHeight="1" x14ac:dyDescent="0.2">
      <c r="C71" s="174" t="s">
        <v>115</v>
      </c>
      <c r="D71" s="273"/>
      <c r="E71" s="29"/>
      <c r="F71" s="51"/>
      <c r="G71" s="257"/>
      <c r="H71" s="258"/>
      <c r="I71" s="258"/>
      <c r="J71" s="258"/>
      <c r="K71" s="258"/>
      <c r="L71" s="258"/>
      <c r="M71" s="258"/>
      <c r="N71" s="258"/>
      <c r="O71" s="259"/>
    </row>
    <row r="72" spans="3:15" s="3" customFormat="1" ht="25.25" customHeight="1" x14ac:dyDescent="0.2">
      <c r="C72" s="174" t="s">
        <v>110</v>
      </c>
      <c r="D72" s="175"/>
      <c r="E72" s="43"/>
      <c r="F72" s="44"/>
      <c r="G72" s="257"/>
      <c r="H72" s="258"/>
      <c r="I72" s="258"/>
      <c r="J72" s="258"/>
      <c r="K72" s="258"/>
      <c r="L72" s="258"/>
      <c r="M72" s="258"/>
      <c r="N72" s="258"/>
      <c r="O72" s="259"/>
    </row>
    <row r="73" spans="3:15" s="3" customFormat="1" ht="25.25" customHeight="1" x14ac:dyDescent="0.2">
      <c r="C73" s="174" t="s">
        <v>109</v>
      </c>
      <c r="D73" s="175"/>
      <c r="E73" s="43"/>
      <c r="F73" s="44"/>
      <c r="G73" s="257"/>
      <c r="H73" s="258"/>
      <c r="I73" s="258"/>
      <c r="J73" s="258"/>
      <c r="K73" s="258"/>
      <c r="L73" s="258"/>
      <c r="M73" s="258"/>
      <c r="N73" s="258"/>
      <c r="O73" s="259"/>
    </row>
    <row r="74" spans="3:15" s="3" customFormat="1" ht="39" customHeight="1" x14ac:dyDescent="0.2">
      <c r="C74" s="174" t="s">
        <v>143</v>
      </c>
      <c r="D74" s="175"/>
      <c r="E74" s="43"/>
      <c r="F74" s="44"/>
      <c r="G74" s="257"/>
      <c r="H74" s="258"/>
      <c r="I74" s="258"/>
      <c r="J74" s="258"/>
      <c r="K74" s="258"/>
      <c r="L74" s="258"/>
      <c r="M74" s="258"/>
      <c r="N74" s="258"/>
      <c r="O74" s="259"/>
    </row>
    <row r="75" spans="3:15" s="3" customFormat="1" ht="22.5" customHeight="1" thickBot="1" x14ac:dyDescent="0.25">
      <c r="C75" s="218" t="s">
        <v>11</v>
      </c>
      <c r="D75" s="219"/>
      <c r="E75" s="49"/>
      <c r="F75" s="50"/>
      <c r="G75" s="257"/>
      <c r="H75" s="258"/>
      <c r="I75" s="258"/>
      <c r="J75" s="258"/>
      <c r="K75" s="258"/>
      <c r="L75" s="258"/>
      <c r="M75" s="258"/>
      <c r="N75" s="258"/>
      <c r="O75" s="259"/>
    </row>
    <row r="76" spans="3:15" s="3" customFormat="1" ht="38.25" customHeight="1" x14ac:dyDescent="0.2">
      <c r="C76" s="274" t="s">
        <v>122</v>
      </c>
      <c r="D76" s="275"/>
      <c r="E76" s="275"/>
      <c r="F76" s="52"/>
      <c r="G76" s="257"/>
      <c r="H76" s="258"/>
      <c r="I76" s="258"/>
      <c r="J76" s="258"/>
      <c r="K76" s="258"/>
      <c r="L76" s="258"/>
      <c r="M76" s="258"/>
      <c r="N76" s="258"/>
      <c r="O76" s="259"/>
    </row>
    <row r="77" spans="3:15" s="3" customFormat="1" ht="60.75" customHeight="1" x14ac:dyDescent="0.2">
      <c r="C77" s="53" t="s">
        <v>116</v>
      </c>
      <c r="D77" s="54" t="s">
        <v>128</v>
      </c>
      <c r="E77" s="55" t="s">
        <v>137</v>
      </c>
      <c r="F77" s="56" t="s">
        <v>124</v>
      </c>
      <c r="G77" s="257"/>
      <c r="H77" s="258"/>
      <c r="I77" s="258"/>
      <c r="J77" s="258"/>
      <c r="K77" s="258"/>
      <c r="L77" s="258"/>
      <c r="M77" s="258"/>
      <c r="N77" s="258"/>
      <c r="O77" s="259"/>
    </row>
    <row r="78" spans="3:15" s="3" customFormat="1" ht="19.5" customHeight="1" x14ac:dyDescent="0.2">
      <c r="C78" s="57" t="s">
        <v>117</v>
      </c>
      <c r="D78" s="19"/>
      <c r="E78" s="43"/>
      <c r="F78" s="44"/>
      <c r="G78" s="257"/>
      <c r="H78" s="258"/>
      <c r="I78" s="258"/>
      <c r="J78" s="258"/>
      <c r="K78" s="258"/>
      <c r="L78" s="258"/>
      <c r="M78" s="258"/>
      <c r="N78" s="258"/>
      <c r="O78" s="259"/>
    </row>
    <row r="79" spans="3:15" s="3" customFormat="1" ht="19.5" customHeight="1" x14ac:dyDescent="0.2">
      <c r="C79" s="58" t="s">
        <v>118</v>
      </c>
      <c r="D79" s="19"/>
      <c r="E79" s="43"/>
      <c r="F79" s="44"/>
      <c r="G79" s="257"/>
      <c r="H79" s="258"/>
      <c r="I79" s="258"/>
      <c r="J79" s="258"/>
      <c r="K79" s="258"/>
      <c r="L79" s="258"/>
      <c r="M79" s="258"/>
      <c r="N79" s="258"/>
      <c r="O79" s="259"/>
    </row>
    <row r="80" spans="3:15" s="3" customFormat="1" ht="19.5" customHeight="1" x14ac:dyDescent="0.2">
      <c r="C80" s="58" t="s">
        <v>119</v>
      </c>
      <c r="D80" s="19"/>
      <c r="E80" s="29"/>
      <c r="F80" s="51"/>
      <c r="G80" s="257"/>
      <c r="H80" s="258"/>
      <c r="I80" s="258"/>
      <c r="J80" s="258"/>
      <c r="K80" s="258"/>
      <c r="L80" s="258"/>
      <c r="M80" s="258"/>
      <c r="N80" s="258"/>
      <c r="O80" s="259"/>
    </row>
    <row r="81" spans="3:15" s="3" customFormat="1" ht="19.5" customHeight="1" x14ac:dyDescent="0.2">
      <c r="C81" s="58" t="s">
        <v>120</v>
      </c>
      <c r="D81" s="19"/>
      <c r="E81" s="43"/>
      <c r="F81" s="44"/>
      <c r="G81" s="257"/>
      <c r="H81" s="258"/>
      <c r="I81" s="258"/>
      <c r="J81" s="258"/>
      <c r="K81" s="258"/>
      <c r="L81" s="258"/>
      <c r="M81" s="258"/>
      <c r="N81" s="258"/>
      <c r="O81" s="259"/>
    </row>
    <row r="82" spans="3:15" s="3" customFormat="1" ht="19.5" customHeight="1" x14ac:dyDescent="0.2">
      <c r="C82" s="58" t="s">
        <v>121</v>
      </c>
      <c r="D82" s="19"/>
      <c r="E82" s="43"/>
      <c r="F82" s="44"/>
      <c r="G82" s="257"/>
      <c r="H82" s="258"/>
      <c r="I82" s="258"/>
      <c r="J82" s="258"/>
      <c r="K82" s="258"/>
      <c r="L82" s="258"/>
      <c r="M82" s="258"/>
      <c r="N82" s="258"/>
      <c r="O82" s="259"/>
    </row>
    <row r="83" spans="3:15" s="3" customFormat="1" ht="19.5" customHeight="1" x14ac:dyDescent="0.2">
      <c r="C83" s="59" t="s">
        <v>135</v>
      </c>
      <c r="D83" s="60"/>
      <c r="E83" s="47"/>
      <c r="F83" s="48"/>
      <c r="G83" s="257"/>
      <c r="H83" s="258"/>
      <c r="I83" s="258"/>
      <c r="J83" s="258"/>
      <c r="K83" s="258"/>
      <c r="L83" s="258"/>
      <c r="M83" s="258"/>
      <c r="N83" s="258"/>
      <c r="O83" s="259"/>
    </row>
    <row r="84" spans="3:15" s="3" customFormat="1" ht="19.5" customHeight="1" x14ac:dyDescent="0.2">
      <c r="C84" s="59" t="s">
        <v>136</v>
      </c>
      <c r="D84" s="60"/>
      <c r="E84" s="47"/>
      <c r="F84" s="61" t="s">
        <v>138</v>
      </c>
      <c r="G84" s="257"/>
      <c r="H84" s="258"/>
      <c r="I84" s="258"/>
      <c r="J84" s="258"/>
      <c r="K84" s="258"/>
      <c r="L84" s="258"/>
      <c r="M84" s="258"/>
      <c r="N84" s="258"/>
      <c r="O84" s="259"/>
    </row>
    <row r="85" spans="3:15" s="3" customFormat="1" ht="19.5" customHeight="1" x14ac:dyDescent="0.2">
      <c r="C85" s="59"/>
      <c r="D85" s="60"/>
      <c r="E85" s="47"/>
      <c r="F85" s="48"/>
      <c r="G85" s="257"/>
      <c r="H85" s="258"/>
      <c r="I85" s="258"/>
      <c r="J85" s="258"/>
      <c r="K85" s="258"/>
      <c r="L85" s="258"/>
      <c r="M85" s="258"/>
      <c r="N85" s="258"/>
      <c r="O85" s="259"/>
    </row>
    <row r="86" spans="3:15" s="3" customFormat="1" ht="19.5" customHeight="1" x14ac:dyDescent="0.2">
      <c r="C86" s="59"/>
      <c r="D86" s="60"/>
      <c r="E86" s="47"/>
      <c r="F86" s="48"/>
      <c r="G86" s="257"/>
      <c r="H86" s="258"/>
      <c r="I86" s="258"/>
      <c r="J86" s="258"/>
      <c r="K86" s="258"/>
      <c r="L86" s="258"/>
      <c r="M86" s="258"/>
      <c r="N86" s="258"/>
      <c r="O86" s="259"/>
    </row>
    <row r="87" spans="3:15" s="3" customFormat="1" ht="19.5" customHeight="1" x14ac:dyDescent="0.2">
      <c r="C87" s="59"/>
      <c r="D87" s="60"/>
      <c r="E87" s="47"/>
      <c r="F87" s="48"/>
      <c r="G87" s="257"/>
      <c r="H87" s="258"/>
      <c r="I87" s="258"/>
      <c r="J87" s="258"/>
      <c r="K87" s="258"/>
      <c r="L87" s="258"/>
      <c r="M87" s="258"/>
      <c r="N87" s="258"/>
      <c r="O87" s="259"/>
    </row>
    <row r="88" spans="3:15" s="3" customFormat="1" ht="19.5" customHeight="1" thickBot="1" x14ac:dyDescent="0.25">
      <c r="C88" s="62"/>
      <c r="D88" s="63"/>
      <c r="E88" s="49"/>
      <c r="F88" s="50"/>
      <c r="G88" s="260"/>
      <c r="H88" s="261"/>
      <c r="I88" s="261"/>
      <c r="J88" s="261"/>
      <c r="K88" s="261"/>
      <c r="L88" s="261"/>
      <c r="M88" s="261"/>
      <c r="N88" s="261"/>
      <c r="O88" s="262"/>
    </row>
    <row r="89" spans="3:15" ht="4" customHeight="1" thickBot="1" x14ac:dyDescent="0.25">
      <c r="C89" s="14"/>
      <c r="D89" s="14"/>
      <c r="E89" s="14"/>
      <c r="F89" s="15"/>
      <c r="G89" s="15"/>
      <c r="H89" s="15"/>
      <c r="I89" s="15"/>
      <c r="J89" s="15"/>
      <c r="K89" s="14"/>
      <c r="L89" s="14"/>
      <c r="M89" s="14"/>
      <c r="N89" s="14"/>
      <c r="O89" s="14"/>
    </row>
    <row r="90" spans="3:15" s="3" customFormat="1" ht="21.75" customHeight="1" thickBot="1" x14ac:dyDescent="0.25">
      <c r="C90" s="205" t="s">
        <v>101</v>
      </c>
      <c r="D90" s="206"/>
      <c r="E90" s="206"/>
      <c r="F90" s="206"/>
      <c r="G90" s="206"/>
      <c r="H90" s="206"/>
      <c r="I90" s="207"/>
      <c r="J90" s="64" t="s">
        <v>64</v>
      </c>
      <c r="K90" s="205" t="s">
        <v>65</v>
      </c>
      <c r="L90" s="206"/>
      <c r="M90" s="206"/>
      <c r="N90" s="206"/>
      <c r="O90" s="208"/>
    </row>
    <row r="91" spans="3:15" ht="4" customHeight="1" thickBot="1" x14ac:dyDescent="0.25">
      <c r="C91" s="14"/>
      <c r="D91" s="14"/>
      <c r="E91" s="14"/>
      <c r="F91" s="15"/>
      <c r="G91" s="15"/>
      <c r="H91" s="15"/>
      <c r="I91" s="15"/>
      <c r="J91" s="15"/>
      <c r="K91" s="14"/>
      <c r="L91" s="14"/>
      <c r="M91" s="14"/>
      <c r="N91" s="14"/>
      <c r="O91" s="14"/>
    </row>
    <row r="92" spans="3:15" ht="36.75" customHeight="1" thickBot="1" x14ac:dyDescent="0.25">
      <c r="C92" s="202" t="s">
        <v>125</v>
      </c>
      <c r="D92" s="203"/>
      <c r="E92" s="203"/>
      <c r="F92" s="203"/>
      <c r="G92" s="203"/>
      <c r="H92" s="203"/>
      <c r="I92" s="204"/>
      <c r="J92" s="65"/>
      <c r="K92" s="314"/>
      <c r="L92" s="315"/>
      <c r="M92" s="315"/>
      <c r="N92" s="315"/>
      <c r="O92" s="316"/>
    </row>
    <row r="93" spans="3:15" ht="4" customHeight="1" thickBot="1" x14ac:dyDescent="0.25">
      <c r="C93" s="14"/>
      <c r="D93" s="14"/>
      <c r="E93" s="14"/>
      <c r="F93" s="15"/>
      <c r="G93" s="15"/>
      <c r="H93" s="15"/>
      <c r="I93" s="15"/>
      <c r="J93" s="15"/>
      <c r="K93" s="14"/>
      <c r="L93" s="14"/>
      <c r="M93" s="14"/>
      <c r="N93" s="14"/>
      <c r="O93" s="14"/>
    </row>
    <row r="94" spans="3:15" s="3" customFormat="1" ht="17" thickBot="1" x14ac:dyDescent="0.25">
      <c r="C94" s="124" t="s">
        <v>96</v>
      </c>
      <c r="D94" s="125"/>
      <c r="E94" s="125"/>
      <c r="F94" s="125"/>
      <c r="G94" s="125"/>
      <c r="H94" s="125"/>
      <c r="I94" s="125"/>
      <c r="J94" s="125"/>
      <c r="K94" s="125"/>
      <c r="L94" s="125"/>
      <c r="M94" s="125"/>
      <c r="N94" s="125"/>
      <c r="O94" s="126"/>
    </row>
    <row r="95" spans="3:15" ht="4" customHeight="1" thickBot="1" x14ac:dyDescent="0.25">
      <c r="C95" s="14"/>
      <c r="D95" s="14"/>
      <c r="E95" s="14"/>
      <c r="F95" s="15"/>
      <c r="G95" s="15"/>
      <c r="H95" s="15"/>
      <c r="I95" s="15"/>
      <c r="J95" s="15"/>
      <c r="K95" s="14"/>
      <c r="L95" s="14"/>
      <c r="M95" s="14"/>
      <c r="N95" s="14"/>
      <c r="O95" s="14"/>
    </row>
    <row r="96" spans="3:15" s="3" customFormat="1" ht="14.25" customHeight="1" x14ac:dyDescent="0.2">
      <c r="C96" s="278" t="s">
        <v>142</v>
      </c>
      <c r="D96" s="279"/>
      <c r="E96" s="279"/>
      <c r="F96" s="279"/>
      <c r="G96" s="279"/>
      <c r="H96" s="279"/>
      <c r="I96" s="279"/>
      <c r="J96" s="279"/>
      <c r="K96" s="279"/>
      <c r="L96" s="279"/>
      <c r="M96" s="279"/>
      <c r="N96" s="279"/>
      <c r="O96" s="280"/>
    </row>
    <row r="97" spans="3:15" s="3" customFormat="1" ht="14.25" customHeight="1" x14ac:dyDescent="0.2">
      <c r="C97" s="281"/>
      <c r="D97" s="282"/>
      <c r="E97" s="282"/>
      <c r="F97" s="282"/>
      <c r="G97" s="282"/>
      <c r="H97" s="282"/>
      <c r="I97" s="282"/>
      <c r="J97" s="282"/>
      <c r="K97" s="282"/>
      <c r="L97" s="282"/>
      <c r="M97" s="282"/>
      <c r="N97" s="282"/>
      <c r="O97" s="283"/>
    </row>
    <row r="98" spans="3:15" ht="4" customHeight="1" x14ac:dyDescent="0.2">
      <c r="C98" s="281"/>
      <c r="D98" s="282"/>
      <c r="E98" s="282"/>
      <c r="F98" s="282"/>
      <c r="G98" s="282"/>
      <c r="H98" s="282"/>
      <c r="I98" s="282"/>
      <c r="J98" s="282"/>
      <c r="K98" s="282"/>
      <c r="L98" s="282"/>
      <c r="M98" s="282"/>
      <c r="N98" s="282"/>
      <c r="O98" s="283"/>
    </row>
    <row r="99" spans="3:15" ht="20.25" customHeight="1" x14ac:dyDescent="0.2">
      <c r="C99" s="281"/>
      <c r="D99" s="282"/>
      <c r="E99" s="282"/>
      <c r="F99" s="282"/>
      <c r="G99" s="282"/>
      <c r="H99" s="282"/>
      <c r="I99" s="282"/>
      <c r="J99" s="282"/>
      <c r="K99" s="282"/>
      <c r="L99" s="282"/>
      <c r="M99" s="282"/>
      <c r="N99" s="282"/>
      <c r="O99" s="283"/>
    </row>
    <row r="100" spans="3:15" ht="4" customHeight="1" thickBot="1" x14ac:dyDescent="0.25">
      <c r="C100" s="66"/>
      <c r="D100" s="67"/>
      <c r="E100" s="67"/>
      <c r="F100" s="67"/>
      <c r="G100" s="67"/>
      <c r="H100" s="67"/>
      <c r="I100" s="67"/>
      <c r="J100" s="67"/>
      <c r="K100" s="67"/>
      <c r="L100" s="67"/>
      <c r="M100" s="67"/>
      <c r="N100" s="67"/>
      <c r="O100" s="68"/>
    </row>
    <row r="101" spans="3:15" ht="4" customHeight="1" thickBot="1" x14ac:dyDescent="0.25">
      <c r="C101" s="14"/>
      <c r="D101" s="14"/>
      <c r="E101" s="14"/>
      <c r="F101" s="15"/>
      <c r="G101" s="15"/>
      <c r="H101" s="15"/>
      <c r="I101" s="15"/>
      <c r="J101" s="15"/>
      <c r="K101" s="14"/>
      <c r="L101" s="14"/>
      <c r="M101" s="14"/>
      <c r="N101" s="14"/>
      <c r="O101" s="14"/>
    </row>
    <row r="102" spans="3:15" s="3" customFormat="1" ht="17" thickBot="1" x14ac:dyDescent="0.25">
      <c r="C102" s="124" t="s">
        <v>141</v>
      </c>
      <c r="D102" s="125"/>
      <c r="E102" s="125"/>
      <c r="F102" s="125"/>
      <c r="G102" s="125"/>
      <c r="H102" s="125"/>
      <c r="I102" s="125"/>
      <c r="J102" s="125"/>
      <c r="K102" s="125"/>
      <c r="L102" s="125"/>
      <c r="M102" s="125"/>
      <c r="N102" s="125"/>
      <c r="O102" s="126"/>
    </row>
    <row r="103" spans="3:15" ht="4" customHeight="1" thickBot="1" x14ac:dyDescent="0.25">
      <c r="C103" s="14"/>
      <c r="D103" s="14"/>
      <c r="E103" s="14"/>
      <c r="F103" s="15"/>
      <c r="G103" s="15"/>
      <c r="H103" s="15"/>
      <c r="I103" s="15"/>
      <c r="J103" s="15"/>
      <c r="K103" s="14"/>
      <c r="L103" s="14"/>
      <c r="M103" s="14"/>
      <c r="N103" s="14"/>
      <c r="O103" s="14"/>
    </row>
    <row r="104" spans="3:15" ht="45" customHeight="1" thickBot="1" x14ac:dyDescent="0.25">
      <c r="C104" s="284" t="s">
        <v>146</v>
      </c>
      <c r="D104" s="285"/>
      <c r="E104" s="285"/>
      <c r="F104" s="285"/>
      <c r="G104" s="285"/>
      <c r="H104" s="285"/>
      <c r="I104" s="285"/>
      <c r="J104" s="285"/>
      <c r="K104" s="285"/>
      <c r="L104" s="285"/>
      <c r="M104" s="285"/>
      <c r="N104" s="285"/>
      <c r="O104" s="286"/>
    </row>
    <row r="105" spans="3:15" ht="4" customHeight="1" thickBot="1" x14ac:dyDescent="0.25">
      <c r="C105" s="14"/>
      <c r="D105" s="14"/>
      <c r="E105" s="14"/>
      <c r="F105" s="15"/>
      <c r="G105" s="15"/>
      <c r="H105" s="15"/>
      <c r="I105" s="15"/>
      <c r="J105" s="15"/>
      <c r="K105" s="14"/>
      <c r="L105" s="14"/>
      <c r="M105" s="14"/>
      <c r="N105" s="14"/>
      <c r="O105" s="14"/>
    </row>
    <row r="106" spans="3:15" ht="17" thickBot="1" x14ac:dyDescent="0.25">
      <c r="C106" s="124" t="s">
        <v>97</v>
      </c>
      <c r="D106" s="125"/>
      <c r="E106" s="125"/>
      <c r="F106" s="125"/>
      <c r="G106" s="125"/>
      <c r="H106" s="125"/>
      <c r="I106" s="125"/>
      <c r="J106" s="125"/>
      <c r="K106" s="125"/>
      <c r="L106" s="125"/>
      <c r="M106" s="125"/>
      <c r="N106" s="125"/>
      <c r="O106" s="126"/>
    </row>
    <row r="107" spans="3:15" ht="4" customHeight="1" thickBot="1" x14ac:dyDescent="0.25">
      <c r="C107" s="14"/>
      <c r="D107" s="14"/>
      <c r="E107" s="14"/>
      <c r="F107" s="15"/>
      <c r="G107" s="15"/>
      <c r="H107" s="15"/>
      <c r="I107" s="15"/>
      <c r="J107" s="15"/>
      <c r="K107" s="14"/>
      <c r="L107" s="14"/>
      <c r="M107" s="14"/>
      <c r="N107" s="14"/>
      <c r="O107" s="14"/>
    </row>
    <row r="108" spans="3:15" s="3" customFormat="1" ht="23.25" customHeight="1" thickBot="1" x14ac:dyDescent="0.25">
      <c r="C108" s="267" t="s">
        <v>98</v>
      </c>
      <c r="D108" s="268"/>
      <c r="E108" s="268"/>
      <c r="F108" s="268"/>
      <c r="G108" s="268"/>
      <c r="H108" s="268"/>
      <c r="I108" s="268"/>
      <c r="J108" s="268"/>
      <c r="K108" s="268"/>
      <c r="L108" s="268"/>
      <c r="M108" s="268"/>
      <c r="N108" s="268"/>
      <c r="O108" s="269"/>
    </row>
    <row r="109" spans="3:15" ht="4" customHeight="1" thickBot="1" x14ac:dyDescent="0.25">
      <c r="C109" s="14"/>
      <c r="D109" s="14"/>
      <c r="E109" s="14"/>
      <c r="F109" s="15"/>
      <c r="G109" s="15"/>
      <c r="H109" s="15"/>
      <c r="I109" s="15"/>
      <c r="J109" s="15"/>
      <c r="K109" s="14"/>
      <c r="L109" s="14"/>
      <c r="M109" s="14"/>
      <c r="N109" s="14"/>
      <c r="O109" s="14"/>
    </row>
    <row r="110" spans="3:15" s="3" customFormat="1" x14ac:dyDescent="0.2">
      <c r="C110" s="170" t="s">
        <v>103</v>
      </c>
      <c r="D110" s="141"/>
      <c r="E110" s="141"/>
      <c r="F110" s="141"/>
      <c r="G110" s="141"/>
      <c r="H110" s="141"/>
      <c r="I110" s="141"/>
      <c r="J110" s="141"/>
      <c r="K110" s="141"/>
      <c r="L110" s="141"/>
      <c r="M110" s="141"/>
      <c r="N110" s="141"/>
      <c r="O110" s="270"/>
    </row>
    <row r="111" spans="3:15" s="3" customFormat="1" ht="14.25" customHeight="1" x14ac:dyDescent="0.2">
      <c r="C111" s="237"/>
      <c r="D111" s="271"/>
      <c r="E111" s="271"/>
      <c r="F111" s="271"/>
      <c r="G111" s="271"/>
      <c r="H111" s="271"/>
      <c r="I111" s="271"/>
      <c r="J111" s="271"/>
      <c r="K111" s="271"/>
      <c r="L111" s="271"/>
      <c r="M111" s="271"/>
      <c r="N111" s="271"/>
      <c r="O111" s="272"/>
    </row>
    <row r="112" spans="3:15" s="3" customFormat="1" ht="14.25" customHeight="1" x14ac:dyDescent="0.2">
      <c r="C112" s="237"/>
      <c r="D112" s="271"/>
      <c r="E112" s="271"/>
      <c r="F112" s="271"/>
      <c r="G112" s="271"/>
      <c r="H112" s="271"/>
      <c r="I112" s="271"/>
      <c r="J112" s="271"/>
      <c r="K112" s="271"/>
      <c r="L112" s="271"/>
      <c r="M112" s="271"/>
      <c r="N112" s="271"/>
      <c r="O112" s="272"/>
    </row>
    <row r="113" spans="3:15" s="3" customFormat="1" ht="14.25" customHeight="1" x14ac:dyDescent="0.2">
      <c r="C113" s="237"/>
      <c r="D113" s="271"/>
      <c r="E113" s="271"/>
      <c r="F113" s="271"/>
      <c r="G113" s="271"/>
      <c r="H113" s="271"/>
      <c r="I113" s="271"/>
      <c r="J113" s="271"/>
      <c r="K113" s="271"/>
      <c r="L113" s="271"/>
      <c r="M113" s="271"/>
      <c r="N113" s="271"/>
      <c r="O113" s="272"/>
    </row>
    <row r="114" spans="3:15" s="3" customFormat="1" ht="14.25" customHeight="1" x14ac:dyDescent="0.2">
      <c r="C114" s="237"/>
      <c r="D114" s="271"/>
      <c r="E114" s="271"/>
      <c r="F114" s="271"/>
      <c r="G114" s="271"/>
      <c r="H114" s="271"/>
      <c r="I114" s="271"/>
      <c r="J114" s="271"/>
      <c r="K114" s="271"/>
      <c r="L114" s="271"/>
      <c r="M114" s="271"/>
      <c r="N114" s="271"/>
      <c r="O114" s="272"/>
    </row>
    <row r="115" spans="3:15" s="3" customFormat="1" ht="14.25" customHeight="1" x14ac:dyDescent="0.2">
      <c r="C115" s="28"/>
      <c r="D115" s="69"/>
      <c r="E115" s="69"/>
      <c r="F115" s="69"/>
      <c r="G115" s="69"/>
      <c r="H115" s="69"/>
      <c r="I115" s="69"/>
      <c r="J115" s="69"/>
      <c r="K115" s="69"/>
      <c r="L115" s="69"/>
      <c r="M115" s="69"/>
      <c r="N115" s="69"/>
      <c r="O115" s="70"/>
    </row>
    <row r="116" spans="3:15" x14ac:dyDescent="0.2">
      <c r="C116" s="237" t="s">
        <v>66</v>
      </c>
      <c r="D116" s="271"/>
      <c r="E116" s="271"/>
      <c r="F116" s="271"/>
      <c r="G116" s="271"/>
      <c r="H116" s="271"/>
      <c r="I116" s="71"/>
      <c r="J116" s="71"/>
      <c r="K116" s="69"/>
      <c r="L116" s="69"/>
      <c r="M116" s="69"/>
      <c r="N116" s="69"/>
      <c r="O116" s="72"/>
    </row>
    <row r="117" spans="3:15" s="3" customFormat="1" ht="18" customHeight="1" x14ac:dyDescent="0.2">
      <c r="C117" s="28"/>
      <c r="D117" s="69"/>
      <c r="E117" s="69"/>
      <c r="F117" s="69"/>
      <c r="G117" s="69"/>
      <c r="H117" s="69"/>
      <c r="I117" s="69"/>
      <c r="J117" s="71"/>
      <c r="K117" s="277" t="s">
        <v>140</v>
      </c>
      <c r="L117" s="277"/>
      <c r="M117" s="277"/>
      <c r="N117" s="277"/>
      <c r="O117" s="70"/>
    </row>
    <row r="118" spans="3:15" ht="17" thickBot="1" x14ac:dyDescent="0.25">
      <c r="C118" s="38"/>
      <c r="D118" s="73"/>
      <c r="E118" s="73"/>
      <c r="F118" s="73"/>
      <c r="G118" s="73"/>
      <c r="H118" s="73"/>
      <c r="I118" s="73"/>
      <c r="J118" s="67"/>
      <c r="K118" s="276"/>
      <c r="L118" s="276"/>
      <c r="M118" s="276"/>
      <c r="N118" s="276"/>
      <c r="O118" s="74"/>
    </row>
    <row r="119" spans="3:15" ht="4" customHeight="1" thickBot="1" x14ac:dyDescent="0.25">
      <c r="C119" s="14"/>
      <c r="D119" s="14"/>
      <c r="E119" s="14"/>
      <c r="F119" s="15"/>
      <c r="G119" s="15"/>
      <c r="H119" s="15"/>
      <c r="I119" s="15"/>
      <c r="J119" s="15"/>
      <c r="K119" s="14"/>
      <c r="L119" s="14"/>
      <c r="M119" s="14"/>
      <c r="N119" s="14"/>
      <c r="O119" s="14"/>
    </row>
    <row r="120" spans="3:15" s="3" customFormat="1" ht="23.25" customHeight="1" thickBot="1" x14ac:dyDescent="0.25">
      <c r="C120" s="267" t="s">
        <v>139</v>
      </c>
      <c r="D120" s="268"/>
      <c r="E120" s="268"/>
      <c r="F120" s="268"/>
      <c r="G120" s="268"/>
      <c r="H120" s="268"/>
      <c r="I120" s="268"/>
      <c r="J120" s="268"/>
      <c r="K120" s="268"/>
      <c r="L120" s="268"/>
      <c r="M120" s="268"/>
      <c r="N120" s="268"/>
      <c r="O120" s="269"/>
    </row>
    <row r="121" spans="3:15" ht="4" customHeight="1" thickBot="1" x14ac:dyDescent="0.25">
      <c r="C121" s="14"/>
      <c r="D121" s="14"/>
      <c r="E121" s="14"/>
      <c r="F121" s="15"/>
      <c r="G121" s="15"/>
      <c r="H121" s="15"/>
      <c r="I121" s="15"/>
      <c r="J121" s="15"/>
      <c r="K121" s="14"/>
      <c r="L121" s="14"/>
      <c r="M121" s="14"/>
      <c r="N121" s="14"/>
      <c r="O121" s="14"/>
    </row>
    <row r="122" spans="3:15" s="3" customFormat="1" ht="14.25" customHeight="1" x14ac:dyDescent="0.2">
      <c r="C122" s="243" t="s">
        <v>153</v>
      </c>
      <c r="D122" s="244"/>
      <c r="E122" s="244"/>
      <c r="F122" s="244"/>
      <c r="G122" s="244"/>
      <c r="H122" s="244"/>
      <c r="I122" s="244"/>
      <c r="J122" s="244"/>
      <c r="K122" s="244"/>
      <c r="L122" s="244"/>
      <c r="M122" s="244"/>
      <c r="N122" s="244"/>
      <c r="O122" s="245"/>
    </row>
    <row r="123" spans="3:15" s="3" customFormat="1" ht="14.25" customHeight="1" x14ac:dyDescent="0.2">
      <c r="C123" s="249"/>
      <c r="D123" s="240"/>
      <c r="E123" s="240"/>
      <c r="F123" s="240"/>
      <c r="G123" s="240"/>
      <c r="H123" s="240"/>
      <c r="I123" s="240"/>
      <c r="J123" s="240"/>
      <c r="K123" s="240"/>
      <c r="L123" s="240"/>
      <c r="M123" s="240"/>
      <c r="N123" s="240"/>
      <c r="O123" s="250"/>
    </row>
    <row r="124" spans="3:15" s="3" customFormat="1" x14ac:dyDescent="0.2">
      <c r="C124" s="249"/>
      <c r="D124" s="240"/>
      <c r="E124" s="240"/>
      <c r="F124" s="240"/>
      <c r="G124" s="240"/>
      <c r="H124" s="240"/>
      <c r="I124" s="240"/>
      <c r="J124" s="240"/>
      <c r="K124" s="240"/>
      <c r="L124" s="240"/>
      <c r="M124" s="240"/>
      <c r="N124" s="240"/>
      <c r="O124" s="250"/>
    </row>
    <row r="125" spans="3:15" s="3" customFormat="1" ht="14.25" customHeight="1" x14ac:dyDescent="0.2">
      <c r="C125" s="249"/>
      <c r="D125" s="240"/>
      <c r="E125" s="240"/>
      <c r="F125" s="240"/>
      <c r="G125" s="240"/>
      <c r="H125" s="240"/>
      <c r="I125" s="240"/>
      <c r="J125" s="240"/>
      <c r="K125" s="240"/>
      <c r="L125" s="240"/>
      <c r="M125" s="240"/>
      <c r="N125" s="240"/>
      <c r="O125" s="250"/>
    </row>
    <row r="126" spans="3:15" s="3" customFormat="1" ht="14.25" customHeight="1" x14ac:dyDescent="0.2">
      <c r="C126" s="249"/>
      <c r="D126" s="240"/>
      <c r="E126" s="240"/>
      <c r="F126" s="240"/>
      <c r="G126" s="240"/>
      <c r="H126" s="240"/>
      <c r="I126" s="240"/>
      <c r="J126" s="240"/>
      <c r="K126" s="240"/>
      <c r="L126" s="240"/>
      <c r="M126" s="240"/>
      <c r="N126" s="240"/>
      <c r="O126" s="250"/>
    </row>
    <row r="127" spans="3:15" s="3" customFormat="1" ht="14.25" customHeight="1" x14ac:dyDescent="0.2">
      <c r="C127" s="75"/>
      <c r="D127" s="76"/>
      <c r="E127" s="76"/>
      <c r="F127" s="76"/>
      <c r="G127" s="76"/>
      <c r="H127" s="76"/>
      <c r="I127" s="76"/>
      <c r="J127" s="76"/>
      <c r="K127" s="76"/>
      <c r="L127" s="76"/>
      <c r="M127" s="76"/>
      <c r="N127" s="76"/>
      <c r="O127" s="77"/>
    </row>
    <row r="128" spans="3:15" s="3" customFormat="1" ht="14.25" customHeight="1" x14ac:dyDescent="0.2">
      <c r="C128" s="75"/>
      <c r="D128" s="76"/>
      <c r="E128" s="76"/>
      <c r="F128" s="76"/>
      <c r="G128" s="76"/>
      <c r="H128" s="76"/>
      <c r="I128" s="76"/>
      <c r="J128" s="76"/>
      <c r="K128" s="76"/>
      <c r="L128" s="76"/>
      <c r="M128" s="76"/>
      <c r="N128" s="76"/>
      <c r="O128" s="77"/>
    </row>
    <row r="129" spans="3:15" s="3" customFormat="1" ht="14.25" customHeight="1" x14ac:dyDescent="0.2">
      <c r="C129" s="75"/>
      <c r="D129" s="76"/>
      <c r="E129" s="76"/>
      <c r="F129" s="76"/>
      <c r="G129" s="76"/>
      <c r="H129" s="76"/>
      <c r="I129" s="76"/>
      <c r="J129" s="76"/>
      <c r="K129" s="76"/>
      <c r="L129" s="76"/>
      <c r="M129" s="76"/>
      <c r="N129" s="76"/>
      <c r="O129" s="77"/>
    </row>
    <row r="130" spans="3:15" x14ac:dyDescent="0.2">
      <c r="C130" s="249" t="s">
        <v>66</v>
      </c>
      <c r="D130" s="240"/>
      <c r="E130" s="240"/>
      <c r="F130" s="240"/>
      <c r="G130" s="240"/>
      <c r="H130" s="240"/>
      <c r="I130" s="78"/>
      <c r="J130" s="78"/>
      <c r="K130" s="76"/>
      <c r="L130" s="76"/>
      <c r="M130" s="76"/>
      <c r="N130" s="76"/>
      <c r="O130" s="79"/>
    </row>
    <row r="131" spans="3:15" x14ac:dyDescent="0.2">
      <c r="C131" s="75"/>
      <c r="D131" s="76"/>
      <c r="E131" s="76"/>
      <c r="F131" s="76"/>
      <c r="G131" s="76"/>
      <c r="H131" s="76"/>
      <c r="I131" s="78"/>
      <c r="J131" s="78"/>
      <c r="K131" s="76"/>
      <c r="L131" s="76"/>
      <c r="M131" s="76"/>
      <c r="N131" s="76"/>
      <c r="O131" s="79"/>
    </row>
    <row r="132" spans="3:15" x14ac:dyDescent="0.2">
      <c r="C132" s="75"/>
      <c r="D132" s="76"/>
      <c r="E132" s="76"/>
      <c r="F132" s="76"/>
      <c r="G132" s="76"/>
      <c r="H132" s="76"/>
      <c r="I132" s="78"/>
      <c r="J132" s="78"/>
      <c r="K132" s="76"/>
      <c r="L132" s="76"/>
      <c r="M132" s="76"/>
      <c r="N132" s="76"/>
      <c r="O132" s="79"/>
    </row>
    <row r="133" spans="3:15" x14ac:dyDescent="0.2">
      <c r="C133" s="75"/>
      <c r="D133" s="76"/>
      <c r="E133" s="76"/>
      <c r="F133" s="76"/>
      <c r="G133" s="76"/>
      <c r="H133" s="76"/>
      <c r="I133" s="78"/>
      <c r="J133" s="78"/>
      <c r="K133" s="76"/>
      <c r="L133" s="76"/>
      <c r="M133" s="76"/>
      <c r="N133" s="76"/>
      <c r="O133" s="79"/>
    </row>
    <row r="134" spans="3:15" x14ac:dyDescent="0.2">
      <c r="C134" s="75"/>
      <c r="D134" s="76"/>
      <c r="E134" s="76"/>
      <c r="F134" s="76"/>
      <c r="G134" s="76"/>
      <c r="H134" s="76"/>
      <c r="I134" s="78"/>
      <c r="J134" s="78"/>
      <c r="K134" s="76"/>
      <c r="L134" s="76"/>
      <c r="M134" s="76"/>
      <c r="N134" s="76"/>
      <c r="O134" s="79"/>
    </row>
    <row r="135" spans="3:15" x14ac:dyDescent="0.15">
      <c r="C135" s="75"/>
      <c r="D135" s="240" t="s">
        <v>81</v>
      </c>
      <c r="E135" s="240"/>
      <c r="F135" s="240"/>
      <c r="G135" s="76"/>
      <c r="H135" s="80"/>
      <c r="I135" s="81"/>
      <c r="J135" s="81"/>
      <c r="K135" s="76"/>
      <c r="L135" s="82"/>
      <c r="M135" s="82"/>
      <c r="N135" s="82"/>
      <c r="O135" s="79"/>
    </row>
    <row r="136" spans="3:15" ht="15.5" customHeight="1" x14ac:dyDescent="0.15">
      <c r="C136" s="75"/>
      <c r="D136" s="240" t="s">
        <v>147</v>
      </c>
      <c r="E136" s="240"/>
      <c r="F136" s="240"/>
      <c r="G136" s="76"/>
      <c r="H136" s="240" t="s">
        <v>148</v>
      </c>
      <c r="I136" s="240"/>
      <c r="J136" s="240"/>
      <c r="K136" s="83"/>
      <c r="L136" s="82"/>
      <c r="M136" s="82"/>
      <c r="N136" s="82"/>
      <c r="O136" s="79"/>
    </row>
    <row r="137" spans="3:15" ht="15" customHeight="1" x14ac:dyDescent="0.15">
      <c r="C137" s="75"/>
      <c r="D137" s="240" t="s">
        <v>80</v>
      </c>
      <c r="E137" s="240"/>
      <c r="F137" s="240"/>
      <c r="G137" s="76"/>
      <c r="H137" s="240"/>
      <c r="I137" s="240"/>
      <c r="J137" s="78"/>
      <c r="K137" s="76"/>
      <c r="L137" s="82"/>
      <c r="M137" s="82"/>
      <c r="N137" s="82"/>
      <c r="O137" s="79"/>
    </row>
    <row r="138" spans="3:15" ht="17" thickBot="1" x14ac:dyDescent="0.25">
      <c r="C138" s="75"/>
      <c r="D138" s="76"/>
      <c r="E138" s="76"/>
      <c r="F138" s="76"/>
      <c r="G138" s="76"/>
      <c r="H138" s="76"/>
      <c r="I138" s="78"/>
      <c r="J138" s="78"/>
      <c r="K138" s="76"/>
      <c r="L138" s="76"/>
      <c r="M138" s="76"/>
      <c r="N138" s="76"/>
      <c r="O138" s="79"/>
    </row>
    <row r="139" spans="3:15" ht="7.5" customHeight="1" thickBot="1" x14ac:dyDescent="0.25">
      <c r="C139" s="84"/>
      <c r="D139" s="84"/>
      <c r="E139" s="84"/>
      <c r="F139" s="84"/>
      <c r="G139" s="84"/>
      <c r="H139" s="84"/>
      <c r="I139" s="85"/>
      <c r="J139" s="85"/>
      <c r="K139" s="84"/>
      <c r="L139" s="84"/>
      <c r="M139" s="84"/>
      <c r="N139" s="84"/>
      <c r="O139" s="85"/>
    </row>
    <row r="140" spans="3:15" s="3" customFormat="1" ht="31.5" customHeight="1" x14ac:dyDescent="0.2">
      <c r="C140" s="243" t="s">
        <v>155</v>
      </c>
      <c r="D140" s="244"/>
      <c r="E140" s="244"/>
      <c r="F140" s="244"/>
      <c r="G140" s="244"/>
      <c r="H140" s="244"/>
      <c r="I140" s="244"/>
      <c r="J140" s="244"/>
      <c r="K140" s="244"/>
      <c r="L140" s="244"/>
      <c r="M140" s="244"/>
      <c r="N140" s="244"/>
      <c r="O140" s="245"/>
    </row>
    <row r="141" spans="3:15" s="3" customFormat="1" ht="31.5" customHeight="1" x14ac:dyDescent="0.2">
      <c r="C141" s="249" t="s">
        <v>156</v>
      </c>
      <c r="D141" s="240"/>
      <c r="E141" s="240"/>
      <c r="F141" s="240"/>
      <c r="G141" s="240"/>
      <c r="H141" s="240"/>
      <c r="I141" s="240"/>
      <c r="J141" s="240"/>
      <c r="K141" s="240"/>
      <c r="L141" s="240"/>
      <c r="M141" s="240"/>
      <c r="N141" s="240"/>
      <c r="O141" s="250"/>
    </row>
    <row r="142" spans="3:15" s="3" customFormat="1" ht="31.5" customHeight="1" x14ac:dyDescent="0.2">
      <c r="C142" s="249" t="s">
        <v>157</v>
      </c>
      <c r="D142" s="240"/>
      <c r="E142" s="240"/>
      <c r="F142" s="240"/>
      <c r="G142" s="240"/>
      <c r="H142" s="240"/>
      <c r="I142" s="240"/>
      <c r="J142" s="240"/>
      <c r="K142" s="240"/>
      <c r="L142" s="240"/>
      <c r="M142" s="240"/>
      <c r="N142" s="240"/>
      <c r="O142" s="250"/>
    </row>
    <row r="143" spans="3:15" s="3" customFormat="1" ht="31.5" customHeight="1" thickBot="1" x14ac:dyDescent="0.25">
      <c r="C143" s="246" t="s">
        <v>158</v>
      </c>
      <c r="D143" s="247"/>
      <c r="E143" s="247"/>
      <c r="F143" s="247"/>
      <c r="G143" s="247"/>
      <c r="H143" s="247"/>
      <c r="I143" s="247"/>
      <c r="J143" s="247"/>
      <c r="K143" s="247"/>
      <c r="L143" s="247"/>
      <c r="M143" s="247"/>
      <c r="N143" s="247"/>
      <c r="O143" s="248"/>
    </row>
    <row r="144" spans="3:15" s="3" customFormat="1" ht="31.5" customHeight="1" x14ac:dyDescent="0.2">
      <c r="C144" s="9"/>
      <c r="O144" s="9"/>
    </row>
    <row r="145" spans="3:15" s="3" customFormat="1" ht="31.5" customHeight="1" x14ac:dyDescent="0.2">
      <c r="C145" s="241"/>
      <c r="D145" s="242"/>
      <c r="E145" s="242"/>
      <c r="F145" s="242"/>
      <c r="G145" s="242"/>
      <c r="H145" s="242"/>
      <c r="I145" s="242"/>
      <c r="J145" s="242"/>
      <c r="K145" s="242"/>
      <c r="L145" s="242"/>
      <c r="M145" s="242"/>
      <c r="N145" s="242"/>
      <c r="O145" s="242"/>
    </row>
    <row r="146" spans="3:15" s="3" customFormat="1" ht="11.25" customHeight="1" x14ac:dyDescent="0.2">
      <c r="C146" s="239"/>
      <c r="D146" s="239"/>
      <c r="E146" s="239"/>
      <c r="F146" s="239"/>
      <c r="G146" s="239"/>
      <c r="H146" s="239"/>
      <c r="I146" s="239"/>
      <c r="J146" s="239"/>
      <c r="K146" s="239"/>
      <c r="L146" s="239"/>
      <c r="M146" s="239"/>
      <c r="N146" s="239"/>
      <c r="O146" s="239"/>
    </row>
    <row r="147" spans="3:15" ht="14.25" customHeight="1" x14ac:dyDescent="0.2"/>
    <row r="148" spans="3:15" ht="14.25" customHeight="1" x14ac:dyDescent="0.2"/>
    <row r="149" spans="3:15" ht="14.25" customHeight="1" x14ac:dyDescent="0.2"/>
    <row r="150" spans="3:15" ht="14.25" customHeight="1" x14ac:dyDescent="0.2"/>
    <row r="151" spans="3:15" ht="14.25" customHeight="1" x14ac:dyDescent="0.2"/>
    <row r="152" spans="3:15" ht="14.25" customHeight="1" x14ac:dyDescent="0.2"/>
    <row r="153" spans="3:15" ht="14.25" customHeight="1" x14ac:dyDescent="0.2"/>
    <row r="154" spans="3:15" ht="14.25" customHeight="1" x14ac:dyDescent="0.2"/>
    <row r="155" spans="3:15" ht="14.25" customHeight="1" x14ac:dyDescent="0.2"/>
    <row r="156" spans="3:15" ht="14.25" customHeight="1" x14ac:dyDescent="0.2"/>
    <row r="157" spans="3:15" ht="14.25" customHeight="1" x14ac:dyDescent="0.2"/>
    <row r="158" spans="3:15" ht="14.25" customHeight="1" x14ac:dyDescent="0.2"/>
    <row r="159" spans="3:15" ht="14.25" customHeight="1" x14ac:dyDescent="0.2"/>
    <row r="160" spans="3:15"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sheetData>
  <mergeCells count="160">
    <mergeCell ref="C96:O99"/>
    <mergeCell ref="C120:O120"/>
    <mergeCell ref="C102:O102"/>
    <mergeCell ref="C104:O104"/>
    <mergeCell ref="E45:F45"/>
    <mergeCell ref="E47:F47"/>
    <mergeCell ref="E48:F48"/>
    <mergeCell ref="E19:H19"/>
    <mergeCell ref="E8:J8"/>
    <mergeCell ref="E9:J9"/>
    <mergeCell ref="E10:G10"/>
    <mergeCell ref="C11:D11"/>
    <mergeCell ref="H11:O11"/>
    <mergeCell ref="M32:O32"/>
    <mergeCell ref="C38:F38"/>
    <mergeCell ref="G38:O38"/>
    <mergeCell ref="E27:G27"/>
    <mergeCell ref="C20:H21"/>
    <mergeCell ref="I20:J21"/>
    <mergeCell ref="K21:L21"/>
    <mergeCell ref="M21:O21"/>
    <mergeCell ref="C10:D10"/>
    <mergeCell ref="N10:O10"/>
    <mergeCell ref="K92:O92"/>
    <mergeCell ref="C50:D50"/>
    <mergeCell ref="E53:F53"/>
    <mergeCell ref="E54:F54"/>
    <mergeCell ref="E55:F55"/>
    <mergeCell ref="C52:D52"/>
    <mergeCell ref="C57:D57"/>
    <mergeCell ref="C130:H130"/>
    <mergeCell ref="C94:O94"/>
    <mergeCell ref="C106:O106"/>
    <mergeCell ref="C108:O108"/>
    <mergeCell ref="C122:O126"/>
    <mergeCell ref="C110:O114"/>
    <mergeCell ref="C116:H116"/>
    <mergeCell ref="C69:D69"/>
    <mergeCell ref="C70:D70"/>
    <mergeCell ref="C71:D71"/>
    <mergeCell ref="C72:D72"/>
    <mergeCell ref="C73:D73"/>
    <mergeCell ref="C74:D74"/>
    <mergeCell ref="C75:D75"/>
    <mergeCell ref="C76:E76"/>
    <mergeCell ref="K118:N118"/>
    <mergeCell ref="K117:N117"/>
    <mergeCell ref="C58:D58"/>
    <mergeCell ref="C37:O37"/>
    <mergeCell ref="C46:D46"/>
    <mergeCell ref="C47:D47"/>
    <mergeCell ref="C41:O41"/>
    <mergeCell ref="C39:O39"/>
    <mergeCell ref="C60:D60"/>
    <mergeCell ref="C61:D61"/>
    <mergeCell ref="C54:D54"/>
    <mergeCell ref="G67:O88"/>
    <mergeCell ref="C67:D67"/>
    <mergeCell ref="C68:D68"/>
    <mergeCell ref="E49:F49"/>
    <mergeCell ref="E50:F50"/>
    <mergeCell ref="E51:F51"/>
    <mergeCell ref="E52:F52"/>
    <mergeCell ref="C62:D62"/>
    <mergeCell ref="C63:D63"/>
    <mergeCell ref="C64:D64"/>
    <mergeCell ref="C66:D66"/>
    <mergeCell ref="E46:F46"/>
    <mergeCell ref="C55:D55"/>
    <mergeCell ref="C53:D53"/>
    <mergeCell ref="G43:O66"/>
    <mergeCell ref="C56:D56"/>
    <mergeCell ref="C146:O146"/>
    <mergeCell ref="D135:F135"/>
    <mergeCell ref="D136:F136"/>
    <mergeCell ref="D137:F137"/>
    <mergeCell ref="C145:O145"/>
    <mergeCell ref="H136:J136"/>
    <mergeCell ref="H137:I137"/>
    <mergeCell ref="C140:O140"/>
    <mergeCell ref="C143:O143"/>
    <mergeCell ref="C142:O142"/>
    <mergeCell ref="C141:O141"/>
    <mergeCell ref="C51:D51"/>
    <mergeCell ref="C59:D59"/>
    <mergeCell ref="C48:D48"/>
    <mergeCell ref="C49:D49"/>
    <mergeCell ref="C92:I92"/>
    <mergeCell ref="C90:I90"/>
    <mergeCell ref="K90:O90"/>
    <mergeCell ref="L8:O8"/>
    <mergeCell ref="C8:D8"/>
    <mergeCell ref="L9:O9"/>
    <mergeCell ref="C43:D43"/>
    <mergeCell ref="C44:D44"/>
    <mergeCell ref="C45:D45"/>
    <mergeCell ref="E44:F44"/>
    <mergeCell ref="F22:O22"/>
    <mergeCell ref="E43:F43"/>
    <mergeCell ref="F35:G35"/>
    <mergeCell ref="C30:O30"/>
    <mergeCell ref="C31:F31"/>
    <mergeCell ref="H31:J31"/>
    <mergeCell ref="K31:L31"/>
    <mergeCell ref="M31:O31"/>
    <mergeCell ref="C28:D28"/>
    <mergeCell ref="L28:M28"/>
    <mergeCell ref="J27:K27"/>
    <mergeCell ref="C29:D29"/>
    <mergeCell ref="H29:I29"/>
    <mergeCell ref="J29:K29"/>
    <mergeCell ref="L27:M27"/>
    <mergeCell ref="N27:O27"/>
    <mergeCell ref="N28:O28"/>
    <mergeCell ref="C34:O34"/>
    <mergeCell ref="C35:D35"/>
    <mergeCell ref="H35:I35"/>
    <mergeCell ref="L35:M35"/>
    <mergeCell ref="L29:M29"/>
    <mergeCell ref="E28:K28"/>
    <mergeCell ref="E29:G29"/>
    <mergeCell ref="C32:F32"/>
    <mergeCell ref="H32:J32"/>
    <mergeCell ref="J35:K35"/>
    <mergeCell ref="N29:O29"/>
    <mergeCell ref="K32:L32"/>
    <mergeCell ref="K20:L20"/>
    <mergeCell ref="M20:O20"/>
    <mergeCell ref="C15:D16"/>
    <mergeCell ref="H27:I27"/>
    <mergeCell ref="C22:E22"/>
    <mergeCell ref="E15:H16"/>
    <mergeCell ref="E17:H17"/>
    <mergeCell ref="E18:H18"/>
    <mergeCell ref="N17:O17"/>
    <mergeCell ref="K17:L17"/>
    <mergeCell ref="C19:D19"/>
    <mergeCell ref="I19:J19"/>
    <mergeCell ref="N19:O19"/>
    <mergeCell ref="K18:L18"/>
    <mergeCell ref="K19:L19"/>
    <mergeCell ref="C18:D18"/>
    <mergeCell ref="C17:D17"/>
    <mergeCell ref="I15:J16"/>
    <mergeCell ref="N15:O16"/>
    <mergeCell ref="I17:J17"/>
    <mergeCell ref="I18:J18"/>
    <mergeCell ref="C25:O25"/>
    <mergeCell ref="C26:O26"/>
    <mergeCell ref="C27:D27"/>
    <mergeCell ref="E2:O2"/>
    <mergeCell ref="C4:K4"/>
    <mergeCell ref="M15:M16"/>
    <mergeCell ref="N18:O18"/>
    <mergeCell ref="I10:J10"/>
    <mergeCell ref="C6:O6"/>
    <mergeCell ref="C13:O13"/>
    <mergeCell ref="E11:F11"/>
    <mergeCell ref="C3:O3"/>
    <mergeCell ref="C9:D9"/>
  </mergeCells>
  <phoneticPr fontId="10" type="noConversion"/>
  <dataValidations xWindow="986" yWindow="312" count="4">
    <dataValidation type="list" allowBlank="1" showInputMessage="1" showErrorMessage="1" sqref="F24:H24 F20:H21" xr:uid="{CCF3F585-9BDB-4D39-8CFA-3E944C05D8E9}">
      <formula1>"RESGUARDO INDÍGENA, COMUNIDAD NEGRA"</formula1>
    </dataValidation>
    <dataValidation type="list" allowBlank="1" showInputMessage="1" showErrorMessage="1" sqref="I20:J21 J92 J103 J100:J101" xr:uid="{B35B8560-EBBF-49A3-9152-DCBA50F512F6}">
      <formula1>"SI,NO"</formula1>
    </dataValidation>
    <dataValidation type="list" allowBlank="1" showInputMessage="1" showErrorMessage="1" sqref="E11:F11 G31:G32" xr:uid="{1118683E-DC95-4323-A3CA-889F98ACA36F}">
      <formula1>"Aplica,No Aplica"</formula1>
    </dataValidation>
    <dataValidation type="list" allowBlank="1" showInputMessage="1" showErrorMessage="1" sqref="F78:F80 F69:F71" xr:uid="{DEB68F80-1DEC-4991-A8DB-6EB9F4383EAA}">
      <formula1>"Provisional,Definitiva"</formula1>
    </dataValidation>
  </dataValidations>
  <printOptions horizontalCentered="1"/>
  <pageMargins left="0.23622047244094491" right="0.23622047244094491" top="0.39370078740157483" bottom="0" header="0.19685039370078741" footer="0.39370078740157483"/>
  <pageSetup scale="35" fitToHeight="0" orientation="landscape" r:id="rId1"/>
  <headerFooter alignWithMargins="0">
    <oddHeader xml:space="preserve">&amp;LPágina 1 de 1
&amp;RPágina 1 de 1
Versión: 1
Fecha: 11/012/2024
Código:  
</oddHeader>
    <oddFooter>&amp;RContrato Interadministrativo ENTerritorio - FONVIVIENDA - Versión Manual de Supervisión SFV 10 - Vigencia: 2020</oddFooter>
  </headerFooter>
  <rowBreaks count="2" manualBreakCount="2">
    <brk id="40" min="1" max="15" man="1"/>
    <brk id="88" min="1" max="15" man="1"/>
  </rowBreaks>
  <drawing r:id="rId2"/>
  <legacyDrawing r:id="rId3"/>
  <extLst>
    <ext xmlns:x14="http://schemas.microsoft.com/office/spreadsheetml/2009/9/main" uri="{CCE6A557-97BC-4b89-ADB6-D9C93CAAB3DF}">
      <x14:dataValidations xmlns:xm="http://schemas.microsoft.com/office/excel/2006/main" xWindow="986" yWindow="312" count="1">
        <x14:dataValidation type="list" allowBlank="1" showInputMessage="1" showErrorMessage="1" promptTitle="Asignación Programa" prompt="Por favor ingresar el programa relacionado." xr:uid="{AB88E448-B367-464C-B93C-CE6B8492568F}">
          <x14:formula1>
            <xm:f>Hoja1!$B$2:$B$6</xm:f>
          </x14:formula1>
          <xm:sqref>K17:L17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O149"/>
  <sheetViews>
    <sheetView showGridLines="0" view="pageBreakPreview" zoomScale="90" zoomScaleNormal="55" zoomScaleSheetLayoutView="90" workbookViewId="0">
      <selection activeCell="C4" sqref="C4:N4"/>
    </sheetView>
  </sheetViews>
  <sheetFormatPr baseColWidth="10" defaultColWidth="10.6640625" defaultRowHeight="13" x14ac:dyDescent="0.2"/>
  <cols>
    <col min="1" max="1" width="4.33203125" style="6" customWidth="1"/>
    <col min="2" max="2" width="2" style="6" customWidth="1"/>
    <col min="3" max="3" width="10.33203125" style="6" customWidth="1"/>
    <col min="4" max="4" width="12.33203125" style="6" customWidth="1"/>
    <col min="5" max="5" width="14" style="6" customWidth="1"/>
    <col min="6" max="6" width="11.1640625" style="6" customWidth="1"/>
    <col min="7" max="7" width="18.6640625" style="6" customWidth="1"/>
    <col min="8" max="8" width="24.83203125" style="6" customWidth="1"/>
    <col min="9" max="9" width="17" style="6" customWidth="1"/>
    <col min="10" max="10" width="22.33203125" style="6" customWidth="1"/>
    <col min="11" max="11" width="35.83203125" style="6" customWidth="1"/>
    <col min="12" max="12" width="16.1640625" style="6" customWidth="1"/>
    <col min="13" max="13" width="14.33203125" style="6" customWidth="1"/>
    <col min="14" max="14" width="0.6640625" style="6" customWidth="1"/>
    <col min="15" max="15" width="1.5" style="6" customWidth="1"/>
    <col min="16" max="226" width="10.6640625" style="6"/>
    <col min="227" max="227" width="0.83203125" style="6" customWidth="1"/>
    <col min="228" max="228" width="17.5" style="6" customWidth="1"/>
    <col min="229" max="229" width="5.5" style="6" customWidth="1"/>
    <col min="230" max="230" width="10.33203125" style="6" customWidth="1"/>
    <col min="231" max="231" width="17.5" style="6" customWidth="1"/>
    <col min="232" max="232" width="5.6640625" style="6" customWidth="1"/>
    <col min="233" max="233" width="15.5" style="6" customWidth="1"/>
    <col min="234" max="234" width="21.83203125" style="6" customWidth="1"/>
    <col min="235" max="235" width="2.5" style="6" customWidth="1"/>
    <col min="236" max="236" width="17" style="6" customWidth="1"/>
    <col min="237" max="256" width="10.6640625" style="6"/>
    <col min="257" max="257" width="0.83203125" style="6" customWidth="1"/>
    <col min="258" max="258" width="34.5" style="6" customWidth="1"/>
    <col min="259" max="259" width="21.5" style="6" customWidth="1"/>
    <col min="260" max="260" width="17" style="6" customWidth="1"/>
    <col min="261" max="261" width="28.6640625" style="6" bestFit="1" customWidth="1"/>
    <col min="262" max="262" width="17" style="6" customWidth="1"/>
    <col min="263" max="263" width="32.6640625" style="6" customWidth="1"/>
    <col min="264" max="264" width="29.1640625" style="6" bestFit="1" customWidth="1"/>
    <col min="265" max="265" width="22.5" style="6" customWidth="1"/>
    <col min="266" max="266" width="24" style="6" customWidth="1"/>
    <col min="267" max="267" width="0.83203125" style="6" customWidth="1"/>
    <col min="268" max="482" width="10.6640625" style="6"/>
    <col min="483" max="483" width="0.83203125" style="6" customWidth="1"/>
    <col min="484" max="484" width="17.5" style="6" customWidth="1"/>
    <col min="485" max="485" width="5.5" style="6" customWidth="1"/>
    <col min="486" max="486" width="10.33203125" style="6" customWidth="1"/>
    <col min="487" max="487" width="17.5" style="6" customWidth="1"/>
    <col min="488" max="488" width="5.6640625" style="6" customWidth="1"/>
    <col min="489" max="489" width="15.5" style="6" customWidth="1"/>
    <col min="490" max="490" width="21.83203125" style="6" customWidth="1"/>
    <col min="491" max="491" width="2.5" style="6" customWidth="1"/>
    <col min="492" max="492" width="17" style="6" customWidth="1"/>
    <col min="493" max="512" width="10.6640625" style="6"/>
    <col min="513" max="513" width="0.83203125" style="6" customWidth="1"/>
    <col min="514" max="514" width="34.5" style="6" customWidth="1"/>
    <col min="515" max="515" width="21.5" style="6" customWidth="1"/>
    <col min="516" max="516" width="17" style="6" customWidth="1"/>
    <col min="517" max="517" width="28.6640625" style="6" bestFit="1" customWidth="1"/>
    <col min="518" max="518" width="17" style="6" customWidth="1"/>
    <col min="519" max="519" width="32.6640625" style="6" customWidth="1"/>
    <col min="520" max="520" width="29.1640625" style="6" bestFit="1" customWidth="1"/>
    <col min="521" max="521" width="22.5" style="6" customWidth="1"/>
    <col min="522" max="522" width="24" style="6" customWidth="1"/>
    <col min="523" max="523" width="0.83203125" style="6" customWidth="1"/>
    <col min="524" max="738" width="10.6640625" style="6"/>
    <col min="739" max="739" width="0.83203125" style="6" customWidth="1"/>
    <col min="740" max="740" width="17.5" style="6" customWidth="1"/>
    <col min="741" max="741" width="5.5" style="6" customWidth="1"/>
    <col min="742" max="742" width="10.33203125" style="6" customWidth="1"/>
    <col min="743" max="743" width="17.5" style="6" customWidth="1"/>
    <col min="744" max="744" width="5.6640625" style="6" customWidth="1"/>
    <col min="745" max="745" width="15.5" style="6" customWidth="1"/>
    <col min="746" max="746" width="21.83203125" style="6" customWidth="1"/>
    <col min="747" max="747" width="2.5" style="6" customWidth="1"/>
    <col min="748" max="748" width="17" style="6" customWidth="1"/>
    <col min="749" max="768" width="10.6640625" style="6"/>
    <col min="769" max="769" width="0.83203125" style="6" customWidth="1"/>
    <col min="770" max="770" width="34.5" style="6" customWidth="1"/>
    <col min="771" max="771" width="21.5" style="6" customWidth="1"/>
    <col min="772" max="772" width="17" style="6" customWidth="1"/>
    <col min="773" max="773" width="28.6640625" style="6" bestFit="1" customWidth="1"/>
    <col min="774" max="774" width="17" style="6" customWidth="1"/>
    <col min="775" max="775" width="32.6640625" style="6" customWidth="1"/>
    <col min="776" max="776" width="29.1640625" style="6" bestFit="1" customWidth="1"/>
    <col min="777" max="777" width="22.5" style="6" customWidth="1"/>
    <col min="778" max="778" width="24" style="6" customWidth="1"/>
    <col min="779" max="779" width="0.83203125" style="6" customWidth="1"/>
    <col min="780" max="994" width="10.6640625" style="6"/>
    <col min="995" max="995" width="0.83203125" style="6" customWidth="1"/>
    <col min="996" max="996" width="17.5" style="6" customWidth="1"/>
    <col min="997" max="997" width="5.5" style="6" customWidth="1"/>
    <col min="998" max="998" width="10.33203125" style="6" customWidth="1"/>
    <col min="999" max="999" width="17.5" style="6" customWidth="1"/>
    <col min="1000" max="1000" width="5.6640625" style="6" customWidth="1"/>
    <col min="1001" max="1001" width="15.5" style="6" customWidth="1"/>
    <col min="1002" max="1002" width="21.83203125" style="6" customWidth="1"/>
    <col min="1003" max="1003" width="2.5" style="6" customWidth="1"/>
    <col min="1004" max="1004" width="17" style="6" customWidth="1"/>
    <col min="1005" max="1024" width="10.6640625" style="6"/>
    <col min="1025" max="1025" width="0.83203125" style="6" customWidth="1"/>
    <col min="1026" max="1026" width="34.5" style="6" customWidth="1"/>
    <col min="1027" max="1027" width="21.5" style="6" customWidth="1"/>
    <col min="1028" max="1028" width="17" style="6" customWidth="1"/>
    <col min="1029" max="1029" width="28.6640625" style="6" bestFit="1" customWidth="1"/>
    <col min="1030" max="1030" width="17" style="6" customWidth="1"/>
    <col min="1031" max="1031" width="32.6640625" style="6" customWidth="1"/>
    <col min="1032" max="1032" width="29.1640625" style="6" bestFit="1" customWidth="1"/>
    <col min="1033" max="1033" width="22.5" style="6" customWidth="1"/>
    <col min="1034" max="1034" width="24" style="6" customWidth="1"/>
    <col min="1035" max="1035" width="0.83203125" style="6" customWidth="1"/>
    <col min="1036" max="1250" width="10.6640625" style="6"/>
    <col min="1251" max="1251" width="0.83203125" style="6" customWidth="1"/>
    <col min="1252" max="1252" width="17.5" style="6" customWidth="1"/>
    <col min="1253" max="1253" width="5.5" style="6" customWidth="1"/>
    <col min="1254" max="1254" width="10.33203125" style="6" customWidth="1"/>
    <col min="1255" max="1255" width="17.5" style="6" customWidth="1"/>
    <col min="1256" max="1256" width="5.6640625" style="6" customWidth="1"/>
    <col min="1257" max="1257" width="15.5" style="6" customWidth="1"/>
    <col min="1258" max="1258" width="21.83203125" style="6" customWidth="1"/>
    <col min="1259" max="1259" width="2.5" style="6" customWidth="1"/>
    <col min="1260" max="1260" width="17" style="6" customWidth="1"/>
    <col min="1261" max="1280" width="10.6640625" style="6"/>
    <col min="1281" max="1281" width="0.83203125" style="6" customWidth="1"/>
    <col min="1282" max="1282" width="34.5" style="6" customWidth="1"/>
    <col min="1283" max="1283" width="21.5" style="6" customWidth="1"/>
    <col min="1284" max="1284" width="17" style="6" customWidth="1"/>
    <col min="1285" max="1285" width="28.6640625" style="6" bestFit="1" customWidth="1"/>
    <col min="1286" max="1286" width="17" style="6" customWidth="1"/>
    <col min="1287" max="1287" width="32.6640625" style="6" customWidth="1"/>
    <col min="1288" max="1288" width="29.1640625" style="6" bestFit="1" customWidth="1"/>
    <col min="1289" max="1289" width="22.5" style="6" customWidth="1"/>
    <col min="1290" max="1290" width="24" style="6" customWidth="1"/>
    <col min="1291" max="1291" width="0.83203125" style="6" customWidth="1"/>
    <col min="1292" max="1506" width="10.6640625" style="6"/>
    <col min="1507" max="1507" width="0.83203125" style="6" customWidth="1"/>
    <col min="1508" max="1508" width="17.5" style="6" customWidth="1"/>
    <col min="1509" max="1509" width="5.5" style="6" customWidth="1"/>
    <col min="1510" max="1510" width="10.33203125" style="6" customWidth="1"/>
    <col min="1511" max="1511" width="17.5" style="6" customWidth="1"/>
    <col min="1512" max="1512" width="5.6640625" style="6" customWidth="1"/>
    <col min="1513" max="1513" width="15.5" style="6" customWidth="1"/>
    <col min="1514" max="1514" width="21.83203125" style="6" customWidth="1"/>
    <col min="1515" max="1515" width="2.5" style="6" customWidth="1"/>
    <col min="1516" max="1516" width="17" style="6" customWidth="1"/>
    <col min="1517" max="1536" width="10.6640625" style="6"/>
    <col min="1537" max="1537" width="0.83203125" style="6" customWidth="1"/>
    <col min="1538" max="1538" width="34.5" style="6" customWidth="1"/>
    <col min="1539" max="1539" width="21.5" style="6" customWidth="1"/>
    <col min="1540" max="1540" width="17" style="6" customWidth="1"/>
    <col min="1541" max="1541" width="28.6640625" style="6" bestFit="1" customWidth="1"/>
    <col min="1542" max="1542" width="17" style="6" customWidth="1"/>
    <col min="1543" max="1543" width="32.6640625" style="6" customWidth="1"/>
    <col min="1544" max="1544" width="29.1640625" style="6" bestFit="1" customWidth="1"/>
    <col min="1545" max="1545" width="22.5" style="6" customWidth="1"/>
    <col min="1546" max="1546" width="24" style="6" customWidth="1"/>
    <col min="1547" max="1547" width="0.83203125" style="6" customWidth="1"/>
    <col min="1548" max="1762" width="10.6640625" style="6"/>
    <col min="1763" max="1763" width="0.83203125" style="6" customWidth="1"/>
    <col min="1764" max="1764" width="17.5" style="6" customWidth="1"/>
    <col min="1765" max="1765" width="5.5" style="6" customWidth="1"/>
    <col min="1766" max="1766" width="10.33203125" style="6" customWidth="1"/>
    <col min="1767" max="1767" width="17.5" style="6" customWidth="1"/>
    <col min="1768" max="1768" width="5.6640625" style="6" customWidth="1"/>
    <col min="1769" max="1769" width="15.5" style="6" customWidth="1"/>
    <col min="1770" max="1770" width="21.83203125" style="6" customWidth="1"/>
    <col min="1771" max="1771" width="2.5" style="6" customWidth="1"/>
    <col min="1772" max="1772" width="17" style="6" customWidth="1"/>
    <col min="1773" max="1792" width="10.6640625" style="6"/>
    <col min="1793" max="1793" width="0.83203125" style="6" customWidth="1"/>
    <col min="1794" max="1794" width="34.5" style="6" customWidth="1"/>
    <col min="1795" max="1795" width="21.5" style="6" customWidth="1"/>
    <col min="1796" max="1796" width="17" style="6" customWidth="1"/>
    <col min="1797" max="1797" width="28.6640625" style="6" bestFit="1" customWidth="1"/>
    <col min="1798" max="1798" width="17" style="6" customWidth="1"/>
    <col min="1799" max="1799" width="32.6640625" style="6" customWidth="1"/>
    <col min="1800" max="1800" width="29.1640625" style="6" bestFit="1" customWidth="1"/>
    <col min="1801" max="1801" width="22.5" style="6" customWidth="1"/>
    <col min="1802" max="1802" width="24" style="6" customWidth="1"/>
    <col min="1803" max="1803" width="0.83203125" style="6" customWidth="1"/>
    <col min="1804" max="2018" width="10.6640625" style="6"/>
    <col min="2019" max="2019" width="0.83203125" style="6" customWidth="1"/>
    <col min="2020" max="2020" width="17.5" style="6" customWidth="1"/>
    <col min="2021" max="2021" width="5.5" style="6" customWidth="1"/>
    <col min="2022" max="2022" width="10.33203125" style="6" customWidth="1"/>
    <col min="2023" max="2023" width="17.5" style="6" customWidth="1"/>
    <col min="2024" max="2024" width="5.6640625" style="6" customWidth="1"/>
    <col min="2025" max="2025" width="15.5" style="6" customWidth="1"/>
    <col min="2026" max="2026" width="21.83203125" style="6" customWidth="1"/>
    <col min="2027" max="2027" width="2.5" style="6" customWidth="1"/>
    <col min="2028" max="2028" width="17" style="6" customWidth="1"/>
    <col min="2029" max="2048" width="10.6640625" style="6"/>
    <col min="2049" max="2049" width="0.83203125" style="6" customWidth="1"/>
    <col min="2050" max="2050" width="34.5" style="6" customWidth="1"/>
    <col min="2051" max="2051" width="21.5" style="6" customWidth="1"/>
    <col min="2052" max="2052" width="17" style="6" customWidth="1"/>
    <col min="2053" max="2053" width="28.6640625" style="6" bestFit="1" customWidth="1"/>
    <col min="2054" max="2054" width="17" style="6" customWidth="1"/>
    <col min="2055" max="2055" width="32.6640625" style="6" customWidth="1"/>
    <col min="2056" max="2056" width="29.1640625" style="6" bestFit="1" customWidth="1"/>
    <col min="2057" max="2057" width="22.5" style="6" customWidth="1"/>
    <col min="2058" max="2058" width="24" style="6" customWidth="1"/>
    <col min="2059" max="2059" width="0.83203125" style="6" customWidth="1"/>
    <col min="2060" max="2274" width="10.6640625" style="6"/>
    <col min="2275" max="2275" width="0.83203125" style="6" customWidth="1"/>
    <col min="2276" max="2276" width="17.5" style="6" customWidth="1"/>
    <col min="2277" max="2277" width="5.5" style="6" customWidth="1"/>
    <col min="2278" max="2278" width="10.33203125" style="6" customWidth="1"/>
    <col min="2279" max="2279" width="17.5" style="6" customWidth="1"/>
    <col min="2280" max="2280" width="5.6640625" style="6" customWidth="1"/>
    <col min="2281" max="2281" width="15.5" style="6" customWidth="1"/>
    <col min="2282" max="2282" width="21.83203125" style="6" customWidth="1"/>
    <col min="2283" max="2283" width="2.5" style="6" customWidth="1"/>
    <col min="2284" max="2284" width="17" style="6" customWidth="1"/>
    <col min="2285" max="2304" width="10.6640625" style="6"/>
    <col min="2305" max="2305" width="0.83203125" style="6" customWidth="1"/>
    <col min="2306" max="2306" width="34.5" style="6" customWidth="1"/>
    <col min="2307" max="2307" width="21.5" style="6" customWidth="1"/>
    <col min="2308" max="2308" width="17" style="6" customWidth="1"/>
    <col min="2309" max="2309" width="28.6640625" style="6" bestFit="1" customWidth="1"/>
    <col min="2310" max="2310" width="17" style="6" customWidth="1"/>
    <col min="2311" max="2311" width="32.6640625" style="6" customWidth="1"/>
    <col min="2312" max="2312" width="29.1640625" style="6" bestFit="1" customWidth="1"/>
    <col min="2313" max="2313" width="22.5" style="6" customWidth="1"/>
    <col min="2314" max="2314" width="24" style="6" customWidth="1"/>
    <col min="2315" max="2315" width="0.83203125" style="6" customWidth="1"/>
    <col min="2316" max="2530" width="10.6640625" style="6"/>
    <col min="2531" max="2531" width="0.83203125" style="6" customWidth="1"/>
    <col min="2532" max="2532" width="17.5" style="6" customWidth="1"/>
    <col min="2533" max="2533" width="5.5" style="6" customWidth="1"/>
    <col min="2534" max="2534" width="10.33203125" style="6" customWidth="1"/>
    <col min="2535" max="2535" width="17.5" style="6" customWidth="1"/>
    <col min="2536" max="2536" width="5.6640625" style="6" customWidth="1"/>
    <col min="2537" max="2537" width="15.5" style="6" customWidth="1"/>
    <col min="2538" max="2538" width="21.83203125" style="6" customWidth="1"/>
    <col min="2539" max="2539" width="2.5" style="6" customWidth="1"/>
    <col min="2540" max="2540" width="17" style="6" customWidth="1"/>
    <col min="2541" max="2560" width="10.6640625" style="6"/>
    <col min="2561" max="2561" width="0.83203125" style="6" customWidth="1"/>
    <col min="2562" max="2562" width="34.5" style="6" customWidth="1"/>
    <col min="2563" max="2563" width="21.5" style="6" customWidth="1"/>
    <col min="2564" max="2564" width="17" style="6" customWidth="1"/>
    <col min="2565" max="2565" width="28.6640625" style="6" bestFit="1" customWidth="1"/>
    <col min="2566" max="2566" width="17" style="6" customWidth="1"/>
    <col min="2567" max="2567" width="32.6640625" style="6" customWidth="1"/>
    <col min="2568" max="2568" width="29.1640625" style="6" bestFit="1" customWidth="1"/>
    <col min="2569" max="2569" width="22.5" style="6" customWidth="1"/>
    <col min="2570" max="2570" width="24" style="6" customWidth="1"/>
    <col min="2571" max="2571" width="0.83203125" style="6" customWidth="1"/>
    <col min="2572" max="2786" width="10.6640625" style="6"/>
    <col min="2787" max="2787" width="0.83203125" style="6" customWidth="1"/>
    <col min="2788" max="2788" width="17.5" style="6" customWidth="1"/>
    <col min="2789" max="2789" width="5.5" style="6" customWidth="1"/>
    <col min="2790" max="2790" width="10.33203125" style="6" customWidth="1"/>
    <col min="2791" max="2791" width="17.5" style="6" customWidth="1"/>
    <col min="2792" max="2792" width="5.6640625" style="6" customWidth="1"/>
    <col min="2793" max="2793" width="15.5" style="6" customWidth="1"/>
    <col min="2794" max="2794" width="21.83203125" style="6" customWidth="1"/>
    <col min="2795" max="2795" width="2.5" style="6" customWidth="1"/>
    <col min="2796" max="2796" width="17" style="6" customWidth="1"/>
    <col min="2797" max="2816" width="10.6640625" style="6"/>
    <col min="2817" max="2817" width="0.83203125" style="6" customWidth="1"/>
    <col min="2818" max="2818" width="34.5" style="6" customWidth="1"/>
    <col min="2819" max="2819" width="21.5" style="6" customWidth="1"/>
    <col min="2820" max="2820" width="17" style="6" customWidth="1"/>
    <col min="2821" max="2821" width="28.6640625" style="6" bestFit="1" customWidth="1"/>
    <col min="2822" max="2822" width="17" style="6" customWidth="1"/>
    <col min="2823" max="2823" width="32.6640625" style="6" customWidth="1"/>
    <col min="2824" max="2824" width="29.1640625" style="6" bestFit="1" customWidth="1"/>
    <col min="2825" max="2825" width="22.5" style="6" customWidth="1"/>
    <col min="2826" max="2826" width="24" style="6" customWidth="1"/>
    <col min="2827" max="2827" width="0.83203125" style="6" customWidth="1"/>
    <col min="2828" max="3042" width="10.6640625" style="6"/>
    <col min="3043" max="3043" width="0.83203125" style="6" customWidth="1"/>
    <col min="3044" max="3044" width="17.5" style="6" customWidth="1"/>
    <col min="3045" max="3045" width="5.5" style="6" customWidth="1"/>
    <col min="3046" max="3046" width="10.33203125" style="6" customWidth="1"/>
    <col min="3047" max="3047" width="17.5" style="6" customWidth="1"/>
    <col min="3048" max="3048" width="5.6640625" style="6" customWidth="1"/>
    <col min="3049" max="3049" width="15.5" style="6" customWidth="1"/>
    <col min="3050" max="3050" width="21.83203125" style="6" customWidth="1"/>
    <col min="3051" max="3051" width="2.5" style="6" customWidth="1"/>
    <col min="3052" max="3052" width="17" style="6" customWidth="1"/>
    <col min="3053" max="3072" width="10.6640625" style="6"/>
    <col min="3073" max="3073" width="0.83203125" style="6" customWidth="1"/>
    <col min="3074" max="3074" width="34.5" style="6" customWidth="1"/>
    <col min="3075" max="3075" width="21.5" style="6" customWidth="1"/>
    <col min="3076" max="3076" width="17" style="6" customWidth="1"/>
    <col min="3077" max="3077" width="28.6640625" style="6" bestFit="1" customWidth="1"/>
    <col min="3078" max="3078" width="17" style="6" customWidth="1"/>
    <col min="3079" max="3079" width="32.6640625" style="6" customWidth="1"/>
    <col min="3080" max="3080" width="29.1640625" style="6" bestFit="1" customWidth="1"/>
    <col min="3081" max="3081" width="22.5" style="6" customWidth="1"/>
    <col min="3082" max="3082" width="24" style="6" customWidth="1"/>
    <col min="3083" max="3083" width="0.83203125" style="6" customWidth="1"/>
    <col min="3084" max="3298" width="10.6640625" style="6"/>
    <col min="3299" max="3299" width="0.83203125" style="6" customWidth="1"/>
    <col min="3300" max="3300" width="17.5" style="6" customWidth="1"/>
    <col min="3301" max="3301" width="5.5" style="6" customWidth="1"/>
    <col min="3302" max="3302" width="10.33203125" style="6" customWidth="1"/>
    <col min="3303" max="3303" width="17.5" style="6" customWidth="1"/>
    <col min="3304" max="3304" width="5.6640625" style="6" customWidth="1"/>
    <col min="3305" max="3305" width="15.5" style="6" customWidth="1"/>
    <col min="3306" max="3306" width="21.83203125" style="6" customWidth="1"/>
    <col min="3307" max="3307" width="2.5" style="6" customWidth="1"/>
    <col min="3308" max="3308" width="17" style="6" customWidth="1"/>
    <col min="3309" max="3328" width="10.6640625" style="6"/>
    <col min="3329" max="3329" width="0.83203125" style="6" customWidth="1"/>
    <col min="3330" max="3330" width="34.5" style="6" customWidth="1"/>
    <col min="3331" max="3331" width="21.5" style="6" customWidth="1"/>
    <col min="3332" max="3332" width="17" style="6" customWidth="1"/>
    <col min="3333" max="3333" width="28.6640625" style="6" bestFit="1" customWidth="1"/>
    <col min="3334" max="3334" width="17" style="6" customWidth="1"/>
    <col min="3335" max="3335" width="32.6640625" style="6" customWidth="1"/>
    <col min="3336" max="3336" width="29.1640625" style="6" bestFit="1" customWidth="1"/>
    <col min="3337" max="3337" width="22.5" style="6" customWidth="1"/>
    <col min="3338" max="3338" width="24" style="6" customWidth="1"/>
    <col min="3339" max="3339" width="0.83203125" style="6" customWidth="1"/>
    <col min="3340" max="3554" width="10.6640625" style="6"/>
    <col min="3555" max="3555" width="0.83203125" style="6" customWidth="1"/>
    <col min="3556" max="3556" width="17.5" style="6" customWidth="1"/>
    <col min="3557" max="3557" width="5.5" style="6" customWidth="1"/>
    <col min="3558" max="3558" width="10.33203125" style="6" customWidth="1"/>
    <col min="3559" max="3559" width="17.5" style="6" customWidth="1"/>
    <col min="3560" max="3560" width="5.6640625" style="6" customWidth="1"/>
    <col min="3561" max="3561" width="15.5" style="6" customWidth="1"/>
    <col min="3562" max="3562" width="21.83203125" style="6" customWidth="1"/>
    <col min="3563" max="3563" width="2.5" style="6" customWidth="1"/>
    <col min="3564" max="3564" width="17" style="6" customWidth="1"/>
    <col min="3565" max="3584" width="10.6640625" style="6"/>
    <col min="3585" max="3585" width="0.83203125" style="6" customWidth="1"/>
    <col min="3586" max="3586" width="34.5" style="6" customWidth="1"/>
    <col min="3587" max="3587" width="21.5" style="6" customWidth="1"/>
    <col min="3588" max="3588" width="17" style="6" customWidth="1"/>
    <col min="3589" max="3589" width="28.6640625" style="6" bestFit="1" customWidth="1"/>
    <col min="3590" max="3590" width="17" style="6" customWidth="1"/>
    <col min="3591" max="3591" width="32.6640625" style="6" customWidth="1"/>
    <col min="3592" max="3592" width="29.1640625" style="6" bestFit="1" customWidth="1"/>
    <col min="3593" max="3593" width="22.5" style="6" customWidth="1"/>
    <col min="3594" max="3594" width="24" style="6" customWidth="1"/>
    <col min="3595" max="3595" width="0.83203125" style="6" customWidth="1"/>
    <col min="3596" max="3810" width="10.6640625" style="6"/>
    <col min="3811" max="3811" width="0.83203125" style="6" customWidth="1"/>
    <col min="3812" max="3812" width="17.5" style="6" customWidth="1"/>
    <col min="3813" max="3813" width="5.5" style="6" customWidth="1"/>
    <col min="3814" max="3814" width="10.33203125" style="6" customWidth="1"/>
    <col min="3815" max="3815" width="17.5" style="6" customWidth="1"/>
    <col min="3816" max="3816" width="5.6640625" style="6" customWidth="1"/>
    <col min="3817" max="3817" width="15.5" style="6" customWidth="1"/>
    <col min="3818" max="3818" width="21.83203125" style="6" customWidth="1"/>
    <col min="3819" max="3819" width="2.5" style="6" customWidth="1"/>
    <col min="3820" max="3820" width="17" style="6" customWidth="1"/>
    <col min="3821" max="3840" width="10.6640625" style="6"/>
    <col min="3841" max="3841" width="0.83203125" style="6" customWidth="1"/>
    <col min="3842" max="3842" width="34.5" style="6" customWidth="1"/>
    <col min="3843" max="3843" width="21.5" style="6" customWidth="1"/>
    <col min="3844" max="3844" width="17" style="6" customWidth="1"/>
    <col min="3845" max="3845" width="28.6640625" style="6" bestFit="1" customWidth="1"/>
    <col min="3846" max="3846" width="17" style="6" customWidth="1"/>
    <col min="3847" max="3847" width="32.6640625" style="6" customWidth="1"/>
    <col min="3848" max="3848" width="29.1640625" style="6" bestFit="1" customWidth="1"/>
    <col min="3849" max="3849" width="22.5" style="6" customWidth="1"/>
    <col min="3850" max="3850" width="24" style="6" customWidth="1"/>
    <col min="3851" max="3851" width="0.83203125" style="6" customWidth="1"/>
    <col min="3852" max="4066" width="10.6640625" style="6"/>
    <col min="4067" max="4067" width="0.83203125" style="6" customWidth="1"/>
    <col min="4068" max="4068" width="17.5" style="6" customWidth="1"/>
    <col min="4069" max="4069" width="5.5" style="6" customWidth="1"/>
    <col min="4070" max="4070" width="10.33203125" style="6" customWidth="1"/>
    <col min="4071" max="4071" width="17.5" style="6" customWidth="1"/>
    <col min="4072" max="4072" width="5.6640625" style="6" customWidth="1"/>
    <col min="4073" max="4073" width="15.5" style="6" customWidth="1"/>
    <col min="4074" max="4074" width="21.83203125" style="6" customWidth="1"/>
    <col min="4075" max="4075" width="2.5" style="6" customWidth="1"/>
    <col min="4076" max="4076" width="17" style="6" customWidth="1"/>
    <col min="4077" max="4096" width="10.6640625" style="6"/>
    <col min="4097" max="4097" width="0.83203125" style="6" customWidth="1"/>
    <col min="4098" max="4098" width="34.5" style="6" customWidth="1"/>
    <col min="4099" max="4099" width="21.5" style="6" customWidth="1"/>
    <col min="4100" max="4100" width="17" style="6" customWidth="1"/>
    <col min="4101" max="4101" width="28.6640625" style="6" bestFit="1" customWidth="1"/>
    <col min="4102" max="4102" width="17" style="6" customWidth="1"/>
    <col min="4103" max="4103" width="32.6640625" style="6" customWidth="1"/>
    <col min="4104" max="4104" width="29.1640625" style="6" bestFit="1" customWidth="1"/>
    <col min="4105" max="4105" width="22.5" style="6" customWidth="1"/>
    <col min="4106" max="4106" width="24" style="6" customWidth="1"/>
    <col min="4107" max="4107" width="0.83203125" style="6" customWidth="1"/>
    <col min="4108" max="4322" width="10.6640625" style="6"/>
    <col min="4323" max="4323" width="0.83203125" style="6" customWidth="1"/>
    <col min="4324" max="4324" width="17.5" style="6" customWidth="1"/>
    <col min="4325" max="4325" width="5.5" style="6" customWidth="1"/>
    <col min="4326" max="4326" width="10.33203125" style="6" customWidth="1"/>
    <col min="4327" max="4327" width="17.5" style="6" customWidth="1"/>
    <col min="4328" max="4328" width="5.6640625" style="6" customWidth="1"/>
    <col min="4329" max="4329" width="15.5" style="6" customWidth="1"/>
    <col min="4330" max="4330" width="21.83203125" style="6" customWidth="1"/>
    <col min="4331" max="4331" width="2.5" style="6" customWidth="1"/>
    <col min="4332" max="4332" width="17" style="6" customWidth="1"/>
    <col min="4333" max="4352" width="10.6640625" style="6"/>
    <col min="4353" max="4353" width="0.83203125" style="6" customWidth="1"/>
    <col min="4354" max="4354" width="34.5" style="6" customWidth="1"/>
    <col min="4355" max="4355" width="21.5" style="6" customWidth="1"/>
    <col min="4356" max="4356" width="17" style="6" customWidth="1"/>
    <col min="4357" max="4357" width="28.6640625" style="6" bestFit="1" customWidth="1"/>
    <col min="4358" max="4358" width="17" style="6" customWidth="1"/>
    <col min="4359" max="4359" width="32.6640625" style="6" customWidth="1"/>
    <col min="4360" max="4360" width="29.1640625" style="6" bestFit="1" customWidth="1"/>
    <col min="4361" max="4361" width="22.5" style="6" customWidth="1"/>
    <col min="4362" max="4362" width="24" style="6" customWidth="1"/>
    <col min="4363" max="4363" width="0.83203125" style="6" customWidth="1"/>
    <col min="4364" max="4578" width="10.6640625" style="6"/>
    <col min="4579" max="4579" width="0.83203125" style="6" customWidth="1"/>
    <col min="4580" max="4580" width="17.5" style="6" customWidth="1"/>
    <col min="4581" max="4581" width="5.5" style="6" customWidth="1"/>
    <col min="4582" max="4582" width="10.33203125" style="6" customWidth="1"/>
    <col min="4583" max="4583" width="17.5" style="6" customWidth="1"/>
    <col min="4584" max="4584" width="5.6640625" style="6" customWidth="1"/>
    <col min="4585" max="4585" width="15.5" style="6" customWidth="1"/>
    <col min="4586" max="4586" width="21.83203125" style="6" customWidth="1"/>
    <col min="4587" max="4587" width="2.5" style="6" customWidth="1"/>
    <col min="4588" max="4588" width="17" style="6" customWidth="1"/>
    <col min="4589" max="4608" width="10.6640625" style="6"/>
    <col min="4609" max="4609" width="0.83203125" style="6" customWidth="1"/>
    <col min="4610" max="4610" width="34.5" style="6" customWidth="1"/>
    <col min="4611" max="4611" width="21.5" style="6" customWidth="1"/>
    <col min="4612" max="4612" width="17" style="6" customWidth="1"/>
    <col min="4613" max="4613" width="28.6640625" style="6" bestFit="1" customWidth="1"/>
    <col min="4614" max="4614" width="17" style="6" customWidth="1"/>
    <col min="4615" max="4615" width="32.6640625" style="6" customWidth="1"/>
    <col min="4616" max="4616" width="29.1640625" style="6" bestFit="1" customWidth="1"/>
    <col min="4617" max="4617" width="22.5" style="6" customWidth="1"/>
    <col min="4618" max="4618" width="24" style="6" customWidth="1"/>
    <col min="4619" max="4619" width="0.83203125" style="6" customWidth="1"/>
    <col min="4620" max="4834" width="10.6640625" style="6"/>
    <col min="4835" max="4835" width="0.83203125" style="6" customWidth="1"/>
    <col min="4836" max="4836" width="17.5" style="6" customWidth="1"/>
    <col min="4837" max="4837" width="5.5" style="6" customWidth="1"/>
    <col min="4838" max="4838" width="10.33203125" style="6" customWidth="1"/>
    <col min="4839" max="4839" width="17.5" style="6" customWidth="1"/>
    <col min="4840" max="4840" width="5.6640625" style="6" customWidth="1"/>
    <col min="4841" max="4841" width="15.5" style="6" customWidth="1"/>
    <col min="4842" max="4842" width="21.83203125" style="6" customWidth="1"/>
    <col min="4843" max="4843" width="2.5" style="6" customWidth="1"/>
    <col min="4844" max="4844" width="17" style="6" customWidth="1"/>
    <col min="4845" max="4864" width="10.6640625" style="6"/>
    <col min="4865" max="4865" width="0.83203125" style="6" customWidth="1"/>
    <col min="4866" max="4866" width="34.5" style="6" customWidth="1"/>
    <col min="4867" max="4867" width="21.5" style="6" customWidth="1"/>
    <col min="4868" max="4868" width="17" style="6" customWidth="1"/>
    <col min="4869" max="4869" width="28.6640625" style="6" bestFit="1" customWidth="1"/>
    <col min="4870" max="4870" width="17" style="6" customWidth="1"/>
    <col min="4871" max="4871" width="32.6640625" style="6" customWidth="1"/>
    <col min="4872" max="4872" width="29.1640625" style="6" bestFit="1" customWidth="1"/>
    <col min="4873" max="4873" width="22.5" style="6" customWidth="1"/>
    <col min="4874" max="4874" width="24" style="6" customWidth="1"/>
    <col min="4875" max="4875" width="0.83203125" style="6" customWidth="1"/>
    <col min="4876" max="5090" width="10.6640625" style="6"/>
    <col min="5091" max="5091" width="0.83203125" style="6" customWidth="1"/>
    <col min="5092" max="5092" width="17.5" style="6" customWidth="1"/>
    <col min="5093" max="5093" width="5.5" style="6" customWidth="1"/>
    <col min="5094" max="5094" width="10.33203125" style="6" customWidth="1"/>
    <col min="5095" max="5095" width="17.5" style="6" customWidth="1"/>
    <col min="5096" max="5096" width="5.6640625" style="6" customWidth="1"/>
    <col min="5097" max="5097" width="15.5" style="6" customWidth="1"/>
    <col min="5098" max="5098" width="21.83203125" style="6" customWidth="1"/>
    <col min="5099" max="5099" width="2.5" style="6" customWidth="1"/>
    <col min="5100" max="5100" width="17" style="6" customWidth="1"/>
    <col min="5101" max="5120" width="10.6640625" style="6"/>
    <col min="5121" max="5121" width="0.83203125" style="6" customWidth="1"/>
    <col min="5122" max="5122" width="34.5" style="6" customWidth="1"/>
    <col min="5123" max="5123" width="21.5" style="6" customWidth="1"/>
    <col min="5124" max="5124" width="17" style="6" customWidth="1"/>
    <col min="5125" max="5125" width="28.6640625" style="6" bestFit="1" customWidth="1"/>
    <col min="5126" max="5126" width="17" style="6" customWidth="1"/>
    <col min="5127" max="5127" width="32.6640625" style="6" customWidth="1"/>
    <col min="5128" max="5128" width="29.1640625" style="6" bestFit="1" customWidth="1"/>
    <col min="5129" max="5129" width="22.5" style="6" customWidth="1"/>
    <col min="5130" max="5130" width="24" style="6" customWidth="1"/>
    <col min="5131" max="5131" width="0.83203125" style="6" customWidth="1"/>
    <col min="5132" max="5346" width="10.6640625" style="6"/>
    <col min="5347" max="5347" width="0.83203125" style="6" customWidth="1"/>
    <col min="5348" max="5348" width="17.5" style="6" customWidth="1"/>
    <col min="5349" max="5349" width="5.5" style="6" customWidth="1"/>
    <col min="5350" max="5350" width="10.33203125" style="6" customWidth="1"/>
    <col min="5351" max="5351" width="17.5" style="6" customWidth="1"/>
    <col min="5352" max="5352" width="5.6640625" style="6" customWidth="1"/>
    <col min="5353" max="5353" width="15.5" style="6" customWidth="1"/>
    <col min="5354" max="5354" width="21.83203125" style="6" customWidth="1"/>
    <col min="5355" max="5355" width="2.5" style="6" customWidth="1"/>
    <col min="5356" max="5356" width="17" style="6" customWidth="1"/>
    <col min="5357" max="5376" width="10.6640625" style="6"/>
    <col min="5377" max="5377" width="0.83203125" style="6" customWidth="1"/>
    <col min="5378" max="5378" width="34.5" style="6" customWidth="1"/>
    <col min="5379" max="5379" width="21.5" style="6" customWidth="1"/>
    <col min="5380" max="5380" width="17" style="6" customWidth="1"/>
    <col min="5381" max="5381" width="28.6640625" style="6" bestFit="1" customWidth="1"/>
    <col min="5382" max="5382" width="17" style="6" customWidth="1"/>
    <col min="5383" max="5383" width="32.6640625" style="6" customWidth="1"/>
    <col min="5384" max="5384" width="29.1640625" style="6" bestFit="1" customWidth="1"/>
    <col min="5385" max="5385" width="22.5" style="6" customWidth="1"/>
    <col min="5386" max="5386" width="24" style="6" customWidth="1"/>
    <col min="5387" max="5387" width="0.83203125" style="6" customWidth="1"/>
    <col min="5388" max="5602" width="10.6640625" style="6"/>
    <col min="5603" max="5603" width="0.83203125" style="6" customWidth="1"/>
    <col min="5604" max="5604" width="17.5" style="6" customWidth="1"/>
    <col min="5605" max="5605" width="5.5" style="6" customWidth="1"/>
    <col min="5606" max="5606" width="10.33203125" style="6" customWidth="1"/>
    <col min="5607" max="5607" width="17.5" style="6" customWidth="1"/>
    <col min="5608" max="5608" width="5.6640625" style="6" customWidth="1"/>
    <col min="5609" max="5609" width="15.5" style="6" customWidth="1"/>
    <col min="5610" max="5610" width="21.83203125" style="6" customWidth="1"/>
    <col min="5611" max="5611" width="2.5" style="6" customWidth="1"/>
    <col min="5612" max="5612" width="17" style="6" customWidth="1"/>
    <col min="5613" max="5632" width="10.6640625" style="6"/>
    <col min="5633" max="5633" width="0.83203125" style="6" customWidth="1"/>
    <col min="5634" max="5634" width="34.5" style="6" customWidth="1"/>
    <col min="5635" max="5635" width="21.5" style="6" customWidth="1"/>
    <col min="5636" max="5636" width="17" style="6" customWidth="1"/>
    <col min="5637" max="5637" width="28.6640625" style="6" bestFit="1" customWidth="1"/>
    <col min="5638" max="5638" width="17" style="6" customWidth="1"/>
    <col min="5639" max="5639" width="32.6640625" style="6" customWidth="1"/>
    <col min="5640" max="5640" width="29.1640625" style="6" bestFit="1" customWidth="1"/>
    <col min="5641" max="5641" width="22.5" style="6" customWidth="1"/>
    <col min="5642" max="5642" width="24" style="6" customWidth="1"/>
    <col min="5643" max="5643" width="0.83203125" style="6" customWidth="1"/>
    <col min="5644" max="5858" width="10.6640625" style="6"/>
    <col min="5859" max="5859" width="0.83203125" style="6" customWidth="1"/>
    <col min="5860" max="5860" width="17.5" style="6" customWidth="1"/>
    <col min="5861" max="5861" width="5.5" style="6" customWidth="1"/>
    <col min="5862" max="5862" width="10.33203125" style="6" customWidth="1"/>
    <col min="5863" max="5863" width="17.5" style="6" customWidth="1"/>
    <col min="5864" max="5864" width="5.6640625" style="6" customWidth="1"/>
    <col min="5865" max="5865" width="15.5" style="6" customWidth="1"/>
    <col min="5866" max="5866" width="21.83203125" style="6" customWidth="1"/>
    <col min="5867" max="5867" width="2.5" style="6" customWidth="1"/>
    <col min="5868" max="5868" width="17" style="6" customWidth="1"/>
    <col min="5869" max="5888" width="10.6640625" style="6"/>
    <col min="5889" max="5889" width="0.83203125" style="6" customWidth="1"/>
    <col min="5890" max="5890" width="34.5" style="6" customWidth="1"/>
    <col min="5891" max="5891" width="21.5" style="6" customWidth="1"/>
    <col min="5892" max="5892" width="17" style="6" customWidth="1"/>
    <col min="5893" max="5893" width="28.6640625" style="6" bestFit="1" customWidth="1"/>
    <col min="5894" max="5894" width="17" style="6" customWidth="1"/>
    <col min="5895" max="5895" width="32.6640625" style="6" customWidth="1"/>
    <col min="5896" max="5896" width="29.1640625" style="6" bestFit="1" customWidth="1"/>
    <col min="5897" max="5897" width="22.5" style="6" customWidth="1"/>
    <col min="5898" max="5898" width="24" style="6" customWidth="1"/>
    <col min="5899" max="5899" width="0.83203125" style="6" customWidth="1"/>
    <col min="5900" max="6114" width="10.6640625" style="6"/>
    <col min="6115" max="6115" width="0.83203125" style="6" customWidth="1"/>
    <col min="6116" max="6116" width="17.5" style="6" customWidth="1"/>
    <col min="6117" max="6117" width="5.5" style="6" customWidth="1"/>
    <col min="6118" max="6118" width="10.33203125" style="6" customWidth="1"/>
    <col min="6119" max="6119" width="17.5" style="6" customWidth="1"/>
    <col min="6120" max="6120" width="5.6640625" style="6" customWidth="1"/>
    <col min="6121" max="6121" width="15.5" style="6" customWidth="1"/>
    <col min="6122" max="6122" width="21.83203125" style="6" customWidth="1"/>
    <col min="6123" max="6123" width="2.5" style="6" customWidth="1"/>
    <col min="6124" max="6124" width="17" style="6" customWidth="1"/>
    <col min="6125" max="6144" width="10.6640625" style="6"/>
    <col min="6145" max="6145" width="0.83203125" style="6" customWidth="1"/>
    <col min="6146" max="6146" width="34.5" style="6" customWidth="1"/>
    <col min="6147" max="6147" width="21.5" style="6" customWidth="1"/>
    <col min="6148" max="6148" width="17" style="6" customWidth="1"/>
    <col min="6149" max="6149" width="28.6640625" style="6" bestFit="1" customWidth="1"/>
    <col min="6150" max="6150" width="17" style="6" customWidth="1"/>
    <col min="6151" max="6151" width="32.6640625" style="6" customWidth="1"/>
    <col min="6152" max="6152" width="29.1640625" style="6" bestFit="1" customWidth="1"/>
    <col min="6153" max="6153" width="22.5" style="6" customWidth="1"/>
    <col min="6154" max="6154" width="24" style="6" customWidth="1"/>
    <col min="6155" max="6155" width="0.83203125" style="6" customWidth="1"/>
    <col min="6156" max="6370" width="10.6640625" style="6"/>
    <col min="6371" max="6371" width="0.83203125" style="6" customWidth="1"/>
    <col min="6372" max="6372" width="17.5" style="6" customWidth="1"/>
    <col min="6373" max="6373" width="5.5" style="6" customWidth="1"/>
    <col min="6374" max="6374" width="10.33203125" style="6" customWidth="1"/>
    <col min="6375" max="6375" width="17.5" style="6" customWidth="1"/>
    <col min="6376" max="6376" width="5.6640625" style="6" customWidth="1"/>
    <col min="6377" max="6377" width="15.5" style="6" customWidth="1"/>
    <col min="6378" max="6378" width="21.83203125" style="6" customWidth="1"/>
    <col min="6379" max="6379" width="2.5" style="6" customWidth="1"/>
    <col min="6380" max="6380" width="17" style="6" customWidth="1"/>
    <col min="6381" max="6400" width="10.6640625" style="6"/>
    <col min="6401" max="6401" width="0.83203125" style="6" customWidth="1"/>
    <col min="6402" max="6402" width="34.5" style="6" customWidth="1"/>
    <col min="6403" max="6403" width="21.5" style="6" customWidth="1"/>
    <col min="6404" max="6404" width="17" style="6" customWidth="1"/>
    <col min="6405" max="6405" width="28.6640625" style="6" bestFit="1" customWidth="1"/>
    <col min="6406" max="6406" width="17" style="6" customWidth="1"/>
    <col min="6407" max="6407" width="32.6640625" style="6" customWidth="1"/>
    <col min="6408" max="6408" width="29.1640625" style="6" bestFit="1" customWidth="1"/>
    <col min="6409" max="6409" width="22.5" style="6" customWidth="1"/>
    <col min="6410" max="6410" width="24" style="6" customWidth="1"/>
    <col min="6411" max="6411" width="0.83203125" style="6" customWidth="1"/>
    <col min="6412" max="6626" width="10.6640625" style="6"/>
    <col min="6627" max="6627" width="0.83203125" style="6" customWidth="1"/>
    <col min="6628" max="6628" width="17.5" style="6" customWidth="1"/>
    <col min="6629" max="6629" width="5.5" style="6" customWidth="1"/>
    <col min="6630" max="6630" width="10.33203125" style="6" customWidth="1"/>
    <col min="6631" max="6631" width="17.5" style="6" customWidth="1"/>
    <col min="6632" max="6632" width="5.6640625" style="6" customWidth="1"/>
    <col min="6633" max="6633" width="15.5" style="6" customWidth="1"/>
    <col min="6634" max="6634" width="21.83203125" style="6" customWidth="1"/>
    <col min="6635" max="6635" width="2.5" style="6" customWidth="1"/>
    <col min="6636" max="6636" width="17" style="6" customWidth="1"/>
    <col min="6637" max="6656" width="10.6640625" style="6"/>
    <col min="6657" max="6657" width="0.83203125" style="6" customWidth="1"/>
    <col min="6658" max="6658" width="34.5" style="6" customWidth="1"/>
    <col min="6659" max="6659" width="21.5" style="6" customWidth="1"/>
    <col min="6660" max="6660" width="17" style="6" customWidth="1"/>
    <col min="6661" max="6661" width="28.6640625" style="6" bestFit="1" customWidth="1"/>
    <col min="6662" max="6662" width="17" style="6" customWidth="1"/>
    <col min="6663" max="6663" width="32.6640625" style="6" customWidth="1"/>
    <col min="6664" max="6664" width="29.1640625" style="6" bestFit="1" customWidth="1"/>
    <col min="6665" max="6665" width="22.5" style="6" customWidth="1"/>
    <col min="6666" max="6666" width="24" style="6" customWidth="1"/>
    <col min="6667" max="6667" width="0.83203125" style="6" customWidth="1"/>
    <col min="6668" max="6882" width="10.6640625" style="6"/>
    <col min="6883" max="6883" width="0.83203125" style="6" customWidth="1"/>
    <col min="6884" max="6884" width="17.5" style="6" customWidth="1"/>
    <col min="6885" max="6885" width="5.5" style="6" customWidth="1"/>
    <col min="6886" max="6886" width="10.33203125" style="6" customWidth="1"/>
    <col min="6887" max="6887" width="17.5" style="6" customWidth="1"/>
    <col min="6888" max="6888" width="5.6640625" style="6" customWidth="1"/>
    <col min="6889" max="6889" width="15.5" style="6" customWidth="1"/>
    <col min="6890" max="6890" width="21.83203125" style="6" customWidth="1"/>
    <col min="6891" max="6891" width="2.5" style="6" customWidth="1"/>
    <col min="6892" max="6892" width="17" style="6" customWidth="1"/>
    <col min="6893" max="6912" width="10.6640625" style="6"/>
    <col min="6913" max="6913" width="0.83203125" style="6" customWidth="1"/>
    <col min="6914" max="6914" width="34.5" style="6" customWidth="1"/>
    <col min="6915" max="6915" width="21.5" style="6" customWidth="1"/>
    <col min="6916" max="6916" width="17" style="6" customWidth="1"/>
    <col min="6917" max="6917" width="28.6640625" style="6" bestFit="1" customWidth="1"/>
    <col min="6918" max="6918" width="17" style="6" customWidth="1"/>
    <col min="6919" max="6919" width="32.6640625" style="6" customWidth="1"/>
    <col min="6920" max="6920" width="29.1640625" style="6" bestFit="1" customWidth="1"/>
    <col min="6921" max="6921" width="22.5" style="6" customWidth="1"/>
    <col min="6922" max="6922" width="24" style="6" customWidth="1"/>
    <col min="6923" max="6923" width="0.83203125" style="6" customWidth="1"/>
    <col min="6924" max="7138" width="10.6640625" style="6"/>
    <col min="7139" max="7139" width="0.83203125" style="6" customWidth="1"/>
    <col min="7140" max="7140" width="17.5" style="6" customWidth="1"/>
    <col min="7141" max="7141" width="5.5" style="6" customWidth="1"/>
    <col min="7142" max="7142" width="10.33203125" style="6" customWidth="1"/>
    <col min="7143" max="7143" width="17.5" style="6" customWidth="1"/>
    <col min="7144" max="7144" width="5.6640625" style="6" customWidth="1"/>
    <col min="7145" max="7145" width="15.5" style="6" customWidth="1"/>
    <col min="7146" max="7146" width="21.83203125" style="6" customWidth="1"/>
    <col min="7147" max="7147" width="2.5" style="6" customWidth="1"/>
    <col min="7148" max="7148" width="17" style="6" customWidth="1"/>
    <col min="7149" max="7168" width="10.6640625" style="6"/>
    <col min="7169" max="7169" width="0.83203125" style="6" customWidth="1"/>
    <col min="7170" max="7170" width="34.5" style="6" customWidth="1"/>
    <col min="7171" max="7171" width="21.5" style="6" customWidth="1"/>
    <col min="7172" max="7172" width="17" style="6" customWidth="1"/>
    <col min="7173" max="7173" width="28.6640625" style="6" bestFit="1" customWidth="1"/>
    <col min="7174" max="7174" width="17" style="6" customWidth="1"/>
    <col min="7175" max="7175" width="32.6640625" style="6" customWidth="1"/>
    <col min="7176" max="7176" width="29.1640625" style="6" bestFit="1" customWidth="1"/>
    <col min="7177" max="7177" width="22.5" style="6" customWidth="1"/>
    <col min="7178" max="7178" width="24" style="6" customWidth="1"/>
    <col min="7179" max="7179" width="0.83203125" style="6" customWidth="1"/>
    <col min="7180" max="7394" width="10.6640625" style="6"/>
    <col min="7395" max="7395" width="0.83203125" style="6" customWidth="1"/>
    <col min="7396" max="7396" width="17.5" style="6" customWidth="1"/>
    <col min="7397" max="7397" width="5.5" style="6" customWidth="1"/>
    <col min="7398" max="7398" width="10.33203125" style="6" customWidth="1"/>
    <col min="7399" max="7399" width="17.5" style="6" customWidth="1"/>
    <col min="7400" max="7400" width="5.6640625" style="6" customWidth="1"/>
    <col min="7401" max="7401" width="15.5" style="6" customWidth="1"/>
    <col min="7402" max="7402" width="21.83203125" style="6" customWidth="1"/>
    <col min="7403" max="7403" width="2.5" style="6" customWidth="1"/>
    <col min="7404" max="7404" width="17" style="6" customWidth="1"/>
    <col min="7405" max="7424" width="10.6640625" style="6"/>
    <col min="7425" max="7425" width="0.83203125" style="6" customWidth="1"/>
    <col min="7426" max="7426" width="34.5" style="6" customWidth="1"/>
    <col min="7427" max="7427" width="21.5" style="6" customWidth="1"/>
    <col min="7428" max="7428" width="17" style="6" customWidth="1"/>
    <col min="7429" max="7429" width="28.6640625" style="6" bestFit="1" customWidth="1"/>
    <col min="7430" max="7430" width="17" style="6" customWidth="1"/>
    <col min="7431" max="7431" width="32.6640625" style="6" customWidth="1"/>
    <col min="7432" max="7432" width="29.1640625" style="6" bestFit="1" customWidth="1"/>
    <col min="7433" max="7433" width="22.5" style="6" customWidth="1"/>
    <col min="7434" max="7434" width="24" style="6" customWidth="1"/>
    <col min="7435" max="7435" width="0.83203125" style="6" customWidth="1"/>
    <col min="7436" max="7650" width="10.6640625" style="6"/>
    <col min="7651" max="7651" width="0.83203125" style="6" customWidth="1"/>
    <col min="7652" max="7652" width="17.5" style="6" customWidth="1"/>
    <col min="7653" max="7653" width="5.5" style="6" customWidth="1"/>
    <col min="7654" max="7654" width="10.33203125" style="6" customWidth="1"/>
    <col min="7655" max="7655" width="17.5" style="6" customWidth="1"/>
    <col min="7656" max="7656" width="5.6640625" style="6" customWidth="1"/>
    <col min="7657" max="7657" width="15.5" style="6" customWidth="1"/>
    <col min="7658" max="7658" width="21.83203125" style="6" customWidth="1"/>
    <col min="7659" max="7659" width="2.5" style="6" customWidth="1"/>
    <col min="7660" max="7660" width="17" style="6" customWidth="1"/>
    <col min="7661" max="7680" width="10.6640625" style="6"/>
    <col min="7681" max="7681" width="0.83203125" style="6" customWidth="1"/>
    <col min="7682" max="7682" width="34.5" style="6" customWidth="1"/>
    <col min="7683" max="7683" width="21.5" style="6" customWidth="1"/>
    <col min="7684" max="7684" width="17" style="6" customWidth="1"/>
    <col min="7685" max="7685" width="28.6640625" style="6" bestFit="1" customWidth="1"/>
    <col min="7686" max="7686" width="17" style="6" customWidth="1"/>
    <col min="7687" max="7687" width="32.6640625" style="6" customWidth="1"/>
    <col min="7688" max="7688" width="29.1640625" style="6" bestFit="1" customWidth="1"/>
    <col min="7689" max="7689" width="22.5" style="6" customWidth="1"/>
    <col min="7690" max="7690" width="24" style="6" customWidth="1"/>
    <col min="7691" max="7691" width="0.83203125" style="6" customWidth="1"/>
    <col min="7692" max="7906" width="10.6640625" style="6"/>
    <col min="7907" max="7907" width="0.83203125" style="6" customWidth="1"/>
    <col min="7908" max="7908" width="17.5" style="6" customWidth="1"/>
    <col min="7909" max="7909" width="5.5" style="6" customWidth="1"/>
    <col min="7910" max="7910" width="10.33203125" style="6" customWidth="1"/>
    <col min="7911" max="7911" width="17.5" style="6" customWidth="1"/>
    <col min="7912" max="7912" width="5.6640625" style="6" customWidth="1"/>
    <col min="7913" max="7913" width="15.5" style="6" customWidth="1"/>
    <col min="7914" max="7914" width="21.83203125" style="6" customWidth="1"/>
    <col min="7915" max="7915" width="2.5" style="6" customWidth="1"/>
    <col min="7916" max="7916" width="17" style="6" customWidth="1"/>
    <col min="7917" max="7936" width="10.6640625" style="6"/>
    <col min="7937" max="7937" width="0.83203125" style="6" customWidth="1"/>
    <col min="7938" max="7938" width="34.5" style="6" customWidth="1"/>
    <col min="7939" max="7939" width="21.5" style="6" customWidth="1"/>
    <col min="7940" max="7940" width="17" style="6" customWidth="1"/>
    <col min="7941" max="7941" width="28.6640625" style="6" bestFit="1" customWidth="1"/>
    <col min="7942" max="7942" width="17" style="6" customWidth="1"/>
    <col min="7943" max="7943" width="32.6640625" style="6" customWidth="1"/>
    <col min="7944" max="7944" width="29.1640625" style="6" bestFit="1" customWidth="1"/>
    <col min="7945" max="7945" width="22.5" style="6" customWidth="1"/>
    <col min="7946" max="7946" width="24" style="6" customWidth="1"/>
    <col min="7947" max="7947" width="0.83203125" style="6" customWidth="1"/>
    <col min="7948" max="8162" width="10.6640625" style="6"/>
    <col min="8163" max="8163" width="0.83203125" style="6" customWidth="1"/>
    <col min="8164" max="8164" width="17.5" style="6" customWidth="1"/>
    <col min="8165" max="8165" width="5.5" style="6" customWidth="1"/>
    <col min="8166" max="8166" width="10.33203125" style="6" customWidth="1"/>
    <col min="8167" max="8167" width="17.5" style="6" customWidth="1"/>
    <col min="8168" max="8168" width="5.6640625" style="6" customWidth="1"/>
    <col min="8169" max="8169" width="15.5" style="6" customWidth="1"/>
    <col min="8170" max="8170" width="21.83203125" style="6" customWidth="1"/>
    <col min="8171" max="8171" width="2.5" style="6" customWidth="1"/>
    <col min="8172" max="8172" width="17" style="6" customWidth="1"/>
    <col min="8173" max="8192" width="10.6640625" style="6"/>
    <col min="8193" max="8193" width="0.83203125" style="6" customWidth="1"/>
    <col min="8194" max="8194" width="34.5" style="6" customWidth="1"/>
    <col min="8195" max="8195" width="21.5" style="6" customWidth="1"/>
    <col min="8196" max="8196" width="17" style="6" customWidth="1"/>
    <col min="8197" max="8197" width="28.6640625" style="6" bestFit="1" customWidth="1"/>
    <col min="8198" max="8198" width="17" style="6" customWidth="1"/>
    <col min="8199" max="8199" width="32.6640625" style="6" customWidth="1"/>
    <col min="8200" max="8200" width="29.1640625" style="6" bestFit="1" customWidth="1"/>
    <col min="8201" max="8201" width="22.5" style="6" customWidth="1"/>
    <col min="8202" max="8202" width="24" style="6" customWidth="1"/>
    <col min="8203" max="8203" width="0.83203125" style="6" customWidth="1"/>
    <col min="8204" max="8418" width="10.6640625" style="6"/>
    <col min="8419" max="8419" width="0.83203125" style="6" customWidth="1"/>
    <col min="8420" max="8420" width="17.5" style="6" customWidth="1"/>
    <col min="8421" max="8421" width="5.5" style="6" customWidth="1"/>
    <col min="8422" max="8422" width="10.33203125" style="6" customWidth="1"/>
    <col min="8423" max="8423" width="17.5" style="6" customWidth="1"/>
    <col min="8424" max="8424" width="5.6640625" style="6" customWidth="1"/>
    <col min="8425" max="8425" width="15.5" style="6" customWidth="1"/>
    <col min="8426" max="8426" width="21.83203125" style="6" customWidth="1"/>
    <col min="8427" max="8427" width="2.5" style="6" customWidth="1"/>
    <col min="8428" max="8428" width="17" style="6" customWidth="1"/>
    <col min="8429" max="8448" width="10.6640625" style="6"/>
    <col min="8449" max="8449" width="0.83203125" style="6" customWidth="1"/>
    <col min="8450" max="8450" width="34.5" style="6" customWidth="1"/>
    <col min="8451" max="8451" width="21.5" style="6" customWidth="1"/>
    <col min="8452" max="8452" width="17" style="6" customWidth="1"/>
    <col min="8453" max="8453" width="28.6640625" style="6" bestFit="1" customWidth="1"/>
    <col min="8454" max="8454" width="17" style="6" customWidth="1"/>
    <col min="8455" max="8455" width="32.6640625" style="6" customWidth="1"/>
    <col min="8456" max="8456" width="29.1640625" style="6" bestFit="1" customWidth="1"/>
    <col min="8457" max="8457" width="22.5" style="6" customWidth="1"/>
    <col min="8458" max="8458" width="24" style="6" customWidth="1"/>
    <col min="8459" max="8459" width="0.83203125" style="6" customWidth="1"/>
    <col min="8460" max="8674" width="10.6640625" style="6"/>
    <col min="8675" max="8675" width="0.83203125" style="6" customWidth="1"/>
    <col min="8676" max="8676" width="17.5" style="6" customWidth="1"/>
    <col min="8677" max="8677" width="5.5" style="6" customWidth="1"/>
    <col min="8678" max="8678" width="10.33203125" style="6" customWidth="1"/>
    <col min="8679" max="8679" width="17.5" style="6" customWidth="1"/>
    <col min="8680" max="8680" width="5.6640625" style="6" customWidth="1"/>
    <col min="8681" max="8681" width="15.5" style="6" customWidth="1"/>
    <col min="8682" max="8682" width="21.83203125" style="6" customWidth="1"/>
    <col min="8683" max="8683" width="2.5" style="6" customWidth="1"/>
    <col min="8684" max="8684" width="17" style="6" customWidth="1"/>
    <col min="8685" max="8704" width="10.6640625" style="6"/>
    <col min="8705" max="8705" width="0.83203125" style="6" customWidth="1"/>
    <col min="8706" max="8706" width="34.5" style="6" customWidth="1"/>
    <col min="8707" max="8707" width="21.5" style="6" customWidth="1"/>
    <col min="8708" max="8708" width="17" style="6" customWidth="1"/>
    <col min="8709" max="8709" width="28.6640625" style="6" bestFit="1" customWidth="1"/>
    <col min="8710" max="8710" width="17" style="6" customWidth="1"/>
    <col min="8711" max="8711" width="32.6640625" style="6" customWidth="1"/>
    <col min="8712" max="8712" width="29.1640625" style="6" bestFit="1" customWidth="1"/>
    <col min="8713" max="8713" width="22.5" style="6" customWidth="1"/>
    <col min="8714" max="8714" width="24" style="6" customWidth="1"/>
    <col min="8715" max="8715" width="0.83203125" style="6" customWidth="1"/>
    <col min="8716" max="8930" width="10.6640625" style="6"/>
    <col min="8931" max="8931" width="0.83203125" style="6" customWidth="1"/>
    <col min="8932" max="8932" width="17.5" style="6" customWidth="1"/>
    <col min="8933" max="8933" width="5.5" style="6" customWidth="1"/>
    <col min="8934" max="8934" width="10.33203125" style="6" customWidth="1"/>
    <col min="8935" max="8935" width="17.5" style="6" customWidth="1"/>
    <col min="8936" max="8936" width="5.6640625" style="6" customWidth="1"/>
    <col min="8937" max="8937" width="15.5" style="6" customWidth="1"/>
    <col min="8938" max="8938" width="21.83203125" style="6" customWidth="1"/>
    <col min="8939" max="8939" width="2.5" style="6" customWidth="1"/>
    <col min="8940" max="8940" width="17" style="6" customWidth="1"/>
    <col min="8941" max="8960" width="10.6640625" style="6"/>
    <col min="8961" max="8961" width="0.83203125" style="6" customWidth="1"/>
    <col min="8962" max="8962" width="34.5" style="6" customWidth="1"/>
    <col min="8963" max="8963" width="21.5" style="6" customWidth="1"/>
    <col min="8964" max="8964" width="17" style="6" customWidth="1"/>
    <col min="8965" max="8965" width="28.6640625" style="6" bestFit="1" customWidth="1"/>
    <col min="8966" max="8966" width="17" style="6" customWidth="1"/>
    <col min="8967" max="8967" width="32.6640625" style="6" customWidth="1"/>
    <col min="8968" max="8968" width="29.1640625" style="6" bestFit="1" customWidth="1"/>
    <col min="8969" max="8969" width="22.5" style="6" customWidth="1"/>
    <col min="8970" max="8970" width="24" style="6" customWidth="1"/>
    <col min="8971" max="8971" width="0.83203125" style="6" customWidth="1"/>
    <col min="8972" max="9186" width="10.6640625" style="6"/>
    <col min="9187" max="9187" width="0.83203125" style="6" customWidth="1"/>
    <col min="9188" max="9188" width="17.5" style="6" customWidth="1"/>
    <col min="9189" max="9189" width="5.5" style="6" customWidth="1"/>
    <col min="9190" max="9190" width="10.33203125" style="6" customWidth="1"/>
    <col min="9191" max="9191" width="17.5" style="6" customWidth="1"/>
    <col min="9192" max="9192" width="5.6640625" style="6" customWidth="1"/>
    <col min="9193" max="9193" width="15.5" style="6" customWidth="1"/>
    <col min="9194" max="9194" width="21.83203125" style="6" customWidth="1"/>
    <col min="9195" max="9195" width="2.5" style="6" customWidth="1"/>
    <col min="9196" max="9196" width="17" style="6" customWidth="1"/>
    <col min="9197" max="9216" width="10.6640625" style="6"/>
    <col min="9217" max="9217" width="0.83203125" style="6" customWidth="1"/>
    <col min="9218" max="9218" width="34.5" style="6" customWidth="1"/>
    <col min="9219" max="9219" width="21.5" style="6" customWidth="1"/>
    <col min="9220" max="9220" width="17" style="6" customWidth="1"/>
    <col min="9221" max="9221" width="28.6640625" style="6" bestFit="1" customWidth="1"/>
    <col min="9222" max="9222" width="17" style="6" customWidth="1"/>
    <col min="9223" max="9223" width="32.6640625" style="6" customWidth="1"/>
    <col min="9224" max="9224" width="29.1640625" style="6" bestFit="1" customWidth="1"/>
    <col min="9225" max="9225" width="22.5" style="6" customWidth="1"/>
    <col min="9226" max="9226" width="24" style="6" customWidth="1"/>
    <col min="9227" max="9227" width="0.83203125" style="6" customWidth="1"/>
    <col min="9228" max="9442" width="10.6640625" style="6"/>
    <col min="9443" max="9443" width="0.83203125" style="6" customWidth="1"/>
    <col min="9444" max="9444" width="17.5" style="6" customWidth="1"/>
    <col min="9445" max="9445" width="5.5" style="6" customWidth="1"/>
    <col min="9446" max="9446" width="10.33203125" style="6" customWidth="1"/>
    <col min="9447" max="9447" width="17.5" style="6" customWidth="1"/>
    <col min="9448" max="9448" width="5.6640625" style="6" customWidth="1"/>
    <col min="9449" max="9449" width="15.5" style="6" customWidth="1"/>
    <col min="9450" max="9450" width="21.83203125" style="6" customWidth="1"/>
    <col min="9451" max="9451" width="2.5" style="6" customWidth="1"/>
    <col min="9452" max="9452" width="17" style="6" customWidth="1"/>
    <col min="9453" max="9472" width="10.6640625" style="6"/>
    <col min="9473" max="9473" width="0.83203125" style="6" customWidth="1"/>
    <col min="9474" max="9474" width="34.5" style="6" customWidth="1"/>
    <col min="9475" max="9475" width="21.5" style="6" customWidth="1"/>
    <col min="9476" max="9476" width="17" style="6" customWidth="1"/>
    <col min="9477" max="9477" width="28.6640625" style="6" bestFit="1" customWidth="1"/>
    <col min="9478" max="9478" width="17" style="6" customWidth="1"/>
    <col min="9479" max="9479" width="32.6640625" style="6" customWidth="1"/>
    <col min="9480" max="9480" width="29.1640625" style="6" bestFit="1" customWidth="1"/>
    <col min="9481" max="9481" width="22.5" style="6" customWidth="1"/>
    <col min="9482" max="9482" width="24" style="6" customWidth="1"/>
    <col min="9483" max="9483" width="0.83203125" style="6" customWidth="1"/>
    <col min="9484" max="9698" width="10.6640625" style="6"/>
    <col min="9699" max="9699" width="0.83203125" style="6" customWidth="1"/>
    <col min="9700" max="9700" width="17.5" style="6" customWidth="1"/>
    <col min="9701" max="9701" width="5.5" style="6" customWidth="1"/>
    <col min="9702" max="9702" width="10.33203125" style="6" customWidth="1"/>
    <col min="9703" max="9703" width="17.5" style="6" customWidth="1"/>
    <col min="9704" max="9704" width="5.6640625" style="6" customWidth="1"/>
    <col min="9705" max="9705" width="15.5" style="6" customWidth="1"/>
    <col min="9706" max="9706" width="21.83203125" style="6" customWidth="1"/>
    <col min="9707" max="9707" width="2.5" style="6" customWidth="1"/>
    <col min="9708" max="9708" width="17" style="6" customWidth="1"/>
    <col min="9709" max="9728" width="10.6640625" style="6"/>
    <col min="9729" max="9729" width="0.83203125" style="6" customWidth="1"/>
    <col min="9730" max="9730" width="34.5" style="6" customWidth="1"/>
    <col min="9731" max="9731" width="21.5" style="6" customWidth="1"/>
    <col min="9732" max="9732" width="17" style="6" customWidth="1"/>
    <col min="9733" max="9733" width="28.6640625" style="6" bestFit="1" customWidth="1"/>
    <col min="9734" max="9734" width="17" style="6" customWidth="1"/>
    <col min="9735" max="9735" width="32.6640625" style="6" customWidth="1"/>
    <col min="9736" max="9736" width="29.1640625" style="6" bestFit="1" customWidth="1"/>
    <col min="9737" max="9737" width="22.5" style="6" customWidth="1"/>
    <col min="9738" max="9738" width="24" style="6" customWidth="1"/>
    <col min="9739" max="9739" width="0.83203125" style="6" customWidth="1"/>
    <col min="9740" max="9954" width="10.6640625" style="6"/>
    <col min="9955" max="9955" width="0.83203125" style="6" customWidth="1"/>
    <col min="9956" max="9956" width="17.5" style="6" customWidth="1"/>
    <col min="9957" max="9957" width="5.5" style="6" customWidth="1"/>
    <col min="9958" max="9958" width="10.33203125" style="6" customWidth="1"/>
    <col min="9959" max="9959" width="17.5" style="6" customWidth="1"/>
    <col min="9960" max="9960" width="5.6640625" style="6" customWidth="1"/>
    <col min="9961" max="9961" width="15.5" style="6" customWidth="1"/>
    <col min="9962" max="9962" width="21.83203125" style="6" customWidth="1"/>
    <col min="9963" max="9963" width="2.5" style="6" customWidth="1"/>
    <col min="9964" max="9964" width="17" style="6" customWidth="1"/>
    <col min="9965" max="9984" width="10.6640625" style="6"/>
    <col min="9985" max="9985" width="0.83203125" style="6" customWidth="1"/>
    <col min="9986" max="9986" width="34.5" style="6" customWidth="1"/>
    <col min="9987" max="9987" width="21.5" style="6" customWidth="1"/>
    <col min="9988" max="9988" width="17" style="6" customWidth="1"/>
    <col min="9989" max="9989" width="28.6640625" style="6" bestFit="1" customWidth="1"/>
    <col min="9990" max="9990" width="17" style="6" customWidth="1"/>
    <col min="9991" max="9991" width="32.6640625" style="6" customWidth="1"/>
    <col min="9992" max="9992" width="29.1640625" style="6" bestFit="1" customWidth="1"/>
    <col min="9993" max="9993" width="22.5" style="6" customWidth="1"/>
    <col min="9994" max="9994" width="24" style="6" customWidth="1"/>
    <col min="9995" max="9995" width="0.83203125" style="6" customWidth="1"/>
    <col min="9996" max="10210" width="10.6640625" style="6"/>
    <col min="10211" max="10211" width="0.83203125" style="6" customWidth="1"/>
    <col min="10212" max="10212" width="17.5" style="6" customWidth="1"/>
    <col min="10213" max="10213" width="5.5" style="6" customWidth="1"/>
    <col min="10214" max="10214" width="10.33203125" style="6" customWidth="1"/>
    <col min="10215" max="10215" width="17.5" style="6" customWidth="1"/>
    <col min="10216" max="10216" width="5.6640625" style="6" customWidth="1"/>
    <col min="10217" max="10217" width="15.5" style="6" customWidth="1"/>
    <col min="10218" max="10218" width="21.83203125" style="6" customWidth="1"/>
    <col min="10219" max="10219" width="2.5" style="6" customWidth="1"/>
    <col min="10220" max="10220" width="17" style="6" customWidth="1"/>
    <col min="10221" max="10240" width="10.6640625" style="6"/>
    <col min="10241" max="10241" width="0.83203125" style="6" customWidth="1"/>
    <col min="10242" max="10242" width="34.5" style="6" customWidth="1"/>
    <col min="10243" max="10243" width="21.5" style="6" customWidth="1"/>
    <col min="10244" max="10244" width="17" style="6" customWidth="1"/>
    <col min="10245" max="10245" width="28.6640625" style="6" bestFit="1" customWidth="1"/>
    <col min="10246" max="10246" width="17" style="6" customWidth="1"/>
    <col min="10247" max="10247" width="32.6640625" style="6" customWidth="1"/>
    <col min="10248" max="10248" width="29.1640625" style="6" bestFit="1" customWidth="1"/>
    <col min="10249" max="10249" width="22.5" style="6" customWidth="1"/>
    <col min="10250" max="10250" width="24" style="6" customWidth="1"/>
    <col min="10251" max="10251" width="0.83203125" style="6" customWidth="1"/>
    <col min="10252" max="10466" width="10.6640625" style="6"/>
    <col min="10467" max="10467" width="0.83203125" style="6" customWidth="1"/>
    <col min="10468" max="10468" width="17.5" style="6" customWidth="1"/>
    <col min="10469" max="10469" width="5.5" style="6" customWidth="1"/>
    <col min="10470" max="10470" width="10.33203125" style="6" customWidth="1"/>
    <col min="10471" max="10471" width="17.5" style="6" customWidth="1"/>
    <col min="10472" max="10472" width="5.6640625" style="6" customWidth="1"/>
    <col min="10473" max="10473" width="15.5" style="6" customWidth="1"/>
    <col min="10474" max="10474" width="21.83203125" style="6" customWidth="1"/>
    <col min="10475" max="10475" width="2.5" style="6" customWidth="1"/>
    <col min="10476" max="10476" width="17" style="6" customWidth="1"/>
    <col min="10477" max="10496" width="10.6640625" style="6"/>
    <col min="10497" max="10497" width="0.83203125" style="6" customWidth="1"/>
    <col min="10498" max="10498" width="34.5" style="6" customWidth="1"/>
    <col min="10499" max="10499" width="21.5" style="6" customWidth="1"/>
    <col min="10500" max="10500" width="17" style="6" customWidth="1"/>
    <col min="10501" max="10501" width="28.6640625" style="6" bestFit="1" customWidth="1"/>
    <col min="10502" max="10502" width="17" style="6" customWidth="1"/>
    <col min="10503" max="10503" width="32.6640625" style="6" customWidth="1"/>
    <col min="10504" max="10504" width="29.1640625" style="6" bestFit="1" customWidth="1"/>
    <col min="10505" max="10505" width="22.5" style="6" customWidth="1"/>
    <col min="10506" max="10506" width="24" style="6" customWidth="1"/>
    <col min="10507" max="10507" width="0.83203125" style="6" customWidth="1"/>
    <col min="10508" max="10722" width="10.6640625" style="6"/>
    <col min="10723" max="10723" width="0.83203125" style="6" customWidth="1"/>
    <col min="10724" max="10724" width="17.5" style="6" customWidth="1"/>
    <col min="10725" max="10725" width="5.5" style="6" customWidth="1"/>
    <col min="10726" max="10726" width="10.33203125" style="6" customWidth="1"/>
    <col min="10727" max="10727" width="17.5" style="6" customWidth="1"/>
    <col min="10728" max="10728" width="5.6640625" style="6" customWidth="1"/>
    <col min="10729" max="10729" width="15.5" style="6" customWidth="1"/>
    <col min="10730" max="10730" width="21.83203125" style="6" customWidth="1"/>
    <col min="10731" max="10731" width="2.5" style="6" customWidth="1"/>
    <col min="10732" max="10732" width="17" style="6" customWidth="1"/>
    <col min="10733" max="10752" width="10.6640625" style="6"/>
    <col min="10753" max="10753" width="0.83203125" style="6" customWidth="1"/>
    <col min="10754" max="10754" width="34.5" style="6" customWidth="1"/>
    <col min="10755" max="10755" width="21.5" style="6" customWidth="1"/>
    <col min="10756" max="10756" width="17" style="6" customWidth="1"/>
    <col min="10757" max="10757" width="28.6640625" style="6" bestFit="1" customWidth="1"/>
    <col min="10758" max="10758" width="17" style="6" customWidth="1"/>
    <col min="10759" max="10759" width="32.6640625" style="6" customWidth="1"/>
    <col min="10760" max="10760" width="29.1640625" style="6" bestFit="1" customWidth="1"/>
    <col min="10761" max="10761" width="22.5" style="6" customWidth="1"/>
    <col min="10762" max="10762" width="24" style="6" customWidth="1"/>
    <col min="10763" max="10763" width="0.83203125" style="6" customWidth="1"/>
    <col min="10764" max="10978" width="10.6640625" style="6"/>
    <col min="10979" max="10979" width="0.83203125" style="6" customWidth="1"/>
    <col min="10980" max="10980" width="17.5" style="6" customWidth="1"/>
    <col min="10981" max="10981" width="5.5" style="6" customWidth="1"/>
    <col min="10982" max="10982" width="10.33203125" style="6" customWidth="1"/>
    <col min="10983" max="10983" width="17.5" style="6" customWidth="1"/>
    <col min="10984" max="10984" width="5.6640625" style="6" customWidth="1"/>
    <col min="10985" max="10985" width="15.5" style="6" customWidth="1"/>
    <col min="10986" max="10986" width="21.83203125" style="6" customWidth="1"/>
    <col min="10987" max="10987" width="2.5" style="6" customWidth="1"/>
    <col min="10988" max="10988" width="17" style="6" customWidth="1"/>
    <col min="10989" max="11008" width="10.6640625" style="6"/>
    <col min="11009" max="11009" width="0.83203125" style="6" customWidth="1"/>
    <col min="11010" max="11010" width="34.5" style="6" customWidth="1"/>
    <col min="11011" max="11011" width="21.5" style="6" customWidth="1"/>
    <col min="11012" max="11012" width="17" style="6" customWidth="1"/>
    <col min="11013" max="11013" width="28.6640625" style="6" bestFit="1" customWidth="1"/>
    <col min="11014" max="11014" width="17" style="6" customWidth="1"/>
    <col min="11015" max="11015" width="32.6640625" style="6" customWidth="1"/>
    <col min="11016" max="11016" width="29.1640625" style="6" bestFit="1" customWidth="1"/>
    <col min="11017" max="11017" width="22.5" style="6" customWidth="1"/>
    <col min="11018" max="11018" width="24" style="6" customWidth="1"/>
    <col min="11019" max="11019" width="0.83203125" style="6" customWidth="1"/>
    <col min="11020" max="11234" width="10.6640625" style="6"/>
    <col min="11235" max="11235" width="0.83203125" style="6" customWidth="1"/>
    <col min="11236" max="11236" width="17.5" style="6" customWidth="1"/>
    <col min="11237" max="11237" width="5.5" style="6" customWidth="1"/>
    <col min="11238" max="11238" width="10.33203125" style="6" customWidth="1"/>
    <col min="11239" max="11239" width="17.5" style="6" customWidth="1"/>
    <col min="11240" max="11240" width="5.6640625" style="6" customWidth="1"/>
    <col min="11241" max="11241" width="15.5" style="6" customWidth="1"/>
    <col min="11242" max="11242" width="21.83203125" style="6" customWidth="1"/>
    <col min="11243" max="11243" width="2.5" style="6" customWidth="1"/>
    <col min="11244" max="11244" width="17" style="6" customWidth="1"/>
    <col min="11245" max="11264" width="10.6640625" style="6"/>
    <col min="11265" max="11265" width="0.83203125" style="6" customWidth="1"/>
    <col min="11266" max="11266" width="34.5" style="6" customWidth="1"/>
    <col min="11267" max="11267" width="21.5" style="6" customWidth="1"/>
    <col min="11268" max="11268" width="17" style="6" customWidth="1"/>
    <col min="11269" max="11269" width="28.6640625" style="6" bestFit="1" customWidth="1"/>
    <col min="11270" max="11270" width="17" style="6" customWidth="1"/>
    <col min="11271" max="11271" width="32.6640625" style="6" customWidth="1"/>
    <col min="11272" max="11272" width="29.1640625" style="6" bestFit="1" customWidth="1"/>
    <col min="11273" max="11273" width="22.5" style="6" customWidth="1"/>
    <col min="11274" max="11274" width="24" style="6" customWidth="1"/>
    <col min="11275" max="11275" width="0.83203125" style="6" customWidth="1"/>
    <col min="11276" max="11490" width="10.6640625" style="6"/>
    <col min="11491" max="11491" width="0.83203125" style="6" customWidth="1"/>
    <col min="11492" max="11492" width="17.5" style="6" customWidth="1"/>
    <col min="11493" max="11493" width="5.5" style="6" customWidth="1"/>
    <col min="11494" max="11494" width="10.33203125" style="6" customWidth="1"/>
    <col min="11495" max="11495" width="17.5" style="6" customWidth="1"/>
    <col min="11496" max="11496" width="5.6640625" style="6" customWidth="1"/>
    <col min="11497" max="11497" width="15.5" style="6" customWidth="1"/>
    <col min="11498" max="11498" width="21.83203125" style="6" customWidth="1"/>
    <col min="11499" max="11499" width="2.5" style="6" customWidth="1"/>
    <col min="11500" max="11500" width="17" style="6" customWidth="1"/>
    <col min="11501" max="11520" width="10.6640625" style="6"/>
    <col min="11521" max="11521" width="0.83203125" style="6" customWidth="1"/>
    <col min="11522" max="11522" width="34.5" style="6" customWidth="1"/>
    <col min="11523" max="11523" width="21.5" style="6" customWidth="1"/>
    <col min="11524" max="11524" width="17" style="6" customWidth="1"/>
    <col min="11525" max="11525" width="28.6640625" style="6" bestFit="1" customWidth="1"/>
    <col min="11526" max="11526" width="17" style="6" customWidth="1"/>
    <col min="11527" max="11527" width="32.6640625" style="6" customWidth="1"/>
    <col min="11528" max="11528" width="29.1640625" style="6" bestFit="1" customWidth="1"/>
    <col min="11529" max="11529" width="22.5" style="6" customWidth="1"/>
    <col min="11530" max="11530" width="24" style="6" customWidth="1"/>
    <col min="11531" max="11531" width="0.83203125" style="6" customWidth="1"/>
    <col min="11532" max="11746" width="10.6640625" style="6"/>
    <col min="11747" max="11747" width="0.83203125" style="6" customWidth="1"/>
    <col min="11748" max="11748" width="17.5" style="6" customWidth="1"/>
    <col min="11749" max="11749" width="5.5" style="6" customWidth="1"/>
    <col min="11750" max="11750" width="10.33203125" style="6" customWidth="1"/>
    <col min="11751" max="11751" width="17.5" style="6" customWidth="1"/>
    <col min="11752" max="11752" width="5.6640625" style="6" customWidth="1"/>
    <col min="11753" max="11753" width="15.5" style="6" customWidth="1"/>
    <col min="11754" max="11754" width="21.83203125" style="6" customWidth="1"/>
    <col min="11755" max="11755" width="2.5" style="6" customWidth="1"/>
    <col min="11756" max="11756" width="17" style="6" customWidth="1"/>
    <col min="11757" max="11776" width="10.6640625" style="6"/>
    <col min="11777" max="11777" width="0.83203125" style="6" customWidth="1"/>
    <col min="11778" max="11778" width="34.5" style="6" customWidth="1"/>
    <col min="11779" max="11779" width="21.5" style="6" customWidth="1"/>
    <col min="11780" max="11780" width="17" style="6" customWidth="1"/>
    <col min="11781" max="11781" width="28.6640625" style="6" bestFit="1" customWidth="1"/>
    <col min="11782" max="11782" width="17" style="6" customWidth="1"/>
    <col min="11783" max="11783" width="32.6640625" style="6" customWidth="1"/>
    <col min="11784" max="11784" width="29.1640625" style="6" bestFit="1" customWidth="1"/>
    <col min="11785" max="11785" width="22.5" style="6" customWidth="1"/>
    <col min="11786" max="11786" width="24" style="6" customWidth="1"/>
    <col min="11787" max="11787" width="0.83203125" style="6" customWidth="1"/>
    <col min="11788" max="12002" width="10.6640625" style="6"/>
    <col min="12003" max="12003" width="0.83203125" style="6" customWidth="1"/>
    <col min="12004" max="12004" width="17.5" style="6" customWidth="1"/>
    <col min="12005" max="12005" width="5.5" style="6" customWidth="1"/>
    <col min="12006" max="12006" width="10.33203125" style="6" customWidth="1"/>
    <col min="12007" max="12007" width="17.5" style="6" customWidth="1"/>
    <col min="12008" max="12008" width="5.6640625" style="6" customWidth="1"/>
    <col min="12009" max="12009" width="15.5" style="6" customWidth="1"/>
    <col min="12010" max="12010" width="21.83203125" style="6" customWidth="1"/>
    <col min="12011" max="12011" width="2.5" style="6" customWidth="1"/>
    <col min="12012" max="12012" width="17" style="6" customWidth="1"/>
    <col min="12013" max="12032" width="10.6640625" style="6"/>
    <col min="12033" max="12033" width="0.83203125" style="6" customWidth="1"/>
    <col min="12034" max="12034" width="34.5" style="6" customWidth="1"/>
    <col min="12035" max="12035" width="21.5" style="6" customWidth="1"/>
    <col min="12036" max="12036" width="17" style="6" customWidth="1"/>
    <col min="12037" max="12037" width="28.6640625" style="6" bestFit="1" customWidth="1"/>
    <col min="12038" max="12038" width="17" style="6" customWidth="1"/>
    <col min="12039" max="12039" width="32.6640625" style="6" customWidth="1"/>
    <col min="12040" max="12040" width="29.1640625" style="6" bestFit="1" customWidth="1"/>
    <col min="12041" max="12041" width="22.5" style="6" customWidth="1"/>
    <col min="12042" max="12042" width="24" style="6" customWidth="1"/>
    <col min="12043" max="12043" width="0.83203125" style="6" customWidth="1"/>
    <col min="12044" max="12258" width="10.6640625" style="6"/>
    <col min="12259" max="12259" width="0.83203125" style="6" customWidth="1"/>
    <col min="12260" max="12260" width="17.5" style="6" customWidth="1"/>
    <col min="12261" max="12261" width="5.5" style="6" customWidth="1"/>
    <col min="12262" max="12262" width="10.33203125" style="6" customWidth="1"/>
    <col min="12263" max="12263" width="17.5" style="6" customWidth="1"/>
    <col min="12264" max="12264" width="5.6640625" style="6" customWidth="1"/>
    <col min="12265" max="12265" width="15.5" style="6" customWidth="1"/>
    <col min="12266" max="12266" width="21.83203125" style="6" customWidth="1"/>
    <col min="12267" max="12267" width="2.5" style="6" customWidth="1"/>
    <col min="12268" max="12268" width="17" style="6" customWidth="1"/>
    <col min="12269" max="12288" width="10.6640625" style="6"/>
    <col min="12289" max="12289" width="0.83203125" style="6" customWidth="1"/>
    <col min="12290" max="12290" width="34.5" style="6" customWidth="1"/>
    <col min="12291" max="12291" width="21.5" style="6" customWidth="1"/>
    <col min="12292" max="12292" width="17" style="6" customWidth="1"/>
    <col min="12293" max="12293" width="28.6640625" style="6" bestFit="1" customWidth="1"/>
    <col min="12294" max="12294" width="17" style="6" customWidth="1"/>
    <col min="12295" max="12295" width="32.6640625" style="6" customWidth="1"/>
    <col min="12296" max="12296" width="29.1640625" style="6" bestFit="1" customWidth="1"/>
    <col min="12297" max="12297" width="22.5" style="6" customWidth="1"/>
    <col min="12298" max="12298" width="24" style="6" customWidth="1"/>
    <col min="12299" max="12299" width="0.83203125" style="6" customWidth="1"/>
    <col min="12300" max="12514" width="10.6640625" style="6"/>
    <col min="12515" max="12515" width="0.83203125" style="6" customWidth="1"/>
    <col min="12516" max="12516" width="17.5" style="6" customWidth="1"/>
    <col min="12517" max="12517" width="5.5" style="6" customWidth="1"/>
    <col min="12518" max="12518" width="10.33203125" style="6" customWidth="1"/>
    <col min="12519" max="12519" width="17.5" style="6" customWidth="1"/>
    <col min="12520" max="12520" width="5.6640625" style="6" customWidth="1"/>
    <col min="12521" max="12521" width="15.5" style="6" customWidth="1"/>
    <col min="12522" max="12522" width="21.83203125" style="6" customWidth="1"/>
    <col min="12523" max="12523" width="2.5" style="6" customWidth="1"/>
    <col min="12524" max="12524" width="17" style="6" customWidth="1"/>
    <col min="12525" max="12544" width="10.6640625" style="6"/>
    <col min="12545" max="12545" width="0.83203125" style="6" customWidth="1"/>
    <col min="12546" max="12546" width="34.5" style="6" customWidth="1"/>
    <col min="12547" max="12547" width="21.5" style="6" customWidth="1"/>
    <col min="12548" max="12548" width="17" style="6" customWidth="1"/>
    <col min="12549" max="12549" width="28.6640625" style="6" bestFit="1" customWidth="1"/>
    <col min="12550" max="12550" width="17" style="6" customWidth="1"/>
    <col min="12551" max="12551" width="32.6640625" style="6" customWidth="1"/>
    <col min="12552" max="12552" width="29.1640625" style="6" bestFit="1" customWidth="1"/>
    <col min="12553" max="12553" width="22.5" style="6" customWidth="1"/>
    <col min="12554" max="12554" width="24" style="6" customWidth="1"/>
    <col min="12555" max="12555" width="0.83203125" style="6" customWidth="1"/>
    <col min="12556" max="12770" width="10.6640625" style="6"/>
    <col min="12771" max="12771" width="0.83203125" style="6" customWidth="1"/>
    <col min="12772" max="12772" width="17.5" style="6" customWidth="1"/>
    <col min="12773" max="12773" width="5.5" style="6" customWidth="1"/>
    <col min="12774" max="12774" width="10.33203125" style="6" customWidth="1"/>
    <col min="12775" max="12775" width="17.5" style="6" customWidth="1"/>
    <col min="12776" max="12776" width="5.6640625" style="6" customWidth="1"/>
    <col min="12777" max="12777" width="15.5" style="6" customWidth="1"/>
    <col min="12778" max="12778" width="21.83203125" style="6" customWidth="1"/>
    <col min="12779" max="12779" width="2.5" style="6" customWidth="1"/>
    <col min="12780" max="12780" width="17" style="6" customWidth="1"/>
    <col min="12781" max="12800" width="10.6640625" style="6"/>
    <col min="12801" max="12801" width="0.83203125" style="6" customWidth="1"/>
    <col min="12802" max="12802" width="34.5" style="6" customWidth="1"/>
    <col min="12803" max="12803" width="21.5" style="6" customWidth="1"/>
    <col min="12804" max="12804" width="17" style="6" customWidth="1"/>
    <col min="12805" max="12805" width="28.6640625" style="6" bestFit="1" customWidth="1"/>
    <col min="12806" max="12806" width="17" style="6" customWidth="1"/>
    <col min="12807" max="12807" width="32.6640625" style="6" customWidth="1"/>
    <col min="12808" max="12808" width="29.1640625" style="6" bestFit="1" customWidth="1"/>
    <col min="12809" max="12809" width="22.5" style="6" customWidth="1"/>
    <col min="12810" max="12810" width="24" style="6" customWidth="1"/>
    <col min="12811" max="12811" width="0.83203125" style="6" customWidth="1"/>
    <col min="12812" max="13026" width="10.6640625" style="6"/>
    <col min="13027" max="13027" width="0.83203125" style="6" customWidth="1"/>
    <col min="13028" max="13028" width="17.5" style="6" customWidth="1"/>
    <col min="13029" max="13029" width="5.5" style="6" customWidth="1"/>
    <col min="13030" max="13030" width="10.33203125" style="6" customWidth="1"/>
    <col min="13031" max="13031" width="17.5" style="6" customWidth="1"/>
    <col min="13032" max="13032" width="5.6640625" style="6" customWidth="1"/>
    <col min="13033" max="13033" width="15.5" style="6" customWidth="1"/>
    <col min="13034" max="13034" width="21.83203125" style="6" customWidth="1"/>
    <col min="13035" max="13035" width="2.5" style="6" customWidth="1"/>
    <col min="13036" max="13036" width="17" style="6" customWidth="1"/>
    <col min="13037" max="13056" width="10.6640625" style="6"/>
    <col min="13057" max="13057" width="0.83203125" style="6" customWidth="1"/>
    <col min="13058" max="13058" width="34.5" style="6" customWidth="1"/>
    <col min="13059" max="13059" width="21.5" style="6" customWidth="1"/>
    <col min="13060" max="13060" width="17" style="6" customWidth="1"/>
    <col min="13061" max="13061" width="28.6640625" style="6" bestFit="1" customWidth="1"/>
    <col min="13062" max="13062" width="17" style="6" customWidth="1"/>
    <col min="13063" max="13063" width="32.6640625" style="6" customWidth="1"/>
    <col min="13064" max="13064" width="29.1640625" style="6" bestFit="1" customWidth="1"/>
    <col min="13065" max="13065" width="22.5" style="6" customWidth="1"/>
    <col min="13066" max="13066" width="24" style="6" customWidth="1"/>
    <col min="13067" max="13067" width="0.83203125" style="6" customWidth="1"/>
    <col min="13068" max="13282" width="10.6640625" style="6"/>
    <col min="13283" max="13283" width="0.83203125" style="6" customWidth="1"/>
    <col min="13284" max="13284" width="17.5" style="6" customWidth="1"/>
    <col min="13285" max="13285" width="5.5" style="6" customWidth="1"/>
    <col min="13286" max="13286" width="10.33203125" style="6" customWidth="1"/>
    <col min="13287" max="13287" width="17.5" style="6" customWidth="1"/>
    <col min="13288" max="13288" width="5.6640625" style="6" customWidth="1"/>
    <col min="13289" max="13289" width="15.5" style="6" customWidth="1"/>
    <col min="13290" max="13290" width="21.83203125" style="6" customWidth="1"/>
    <col min="13291" max="13291" width="2.5" style="6" customWidth="1"/>
    <col min="13292" max="13292" width="17" style="6" customWidth="1"/>
    <col min="13293" max="13312" width="10.6640625" style="6"/>
    <col min="13313" max="13313" width="0.83203125" style="6" customWidth="1"/>
    <col min="13314" max="13314" width="34.5" style="6" customWidth="1"/>
    <col min="13315" max="13315" width="21.5" style="6" customWidth="1"/>
    <col min="13316" max="13316" width="17" style="6" customWidth="1"/>
    <col min="13317" max="13317" width="28.6640625" style="6" bestFit="1" customWidth="1"/>
    <col min="13318" max="13318" width="17" style="6" customWidth="1"/>
    <col min="13319" max="13319" width="32.6640625" style="6" customWidth="1"/>
    <col min="13320" max="13320" width="29.1640625" style="6" bestFit="1" customWidth="1"/>
    <col min="13321" max="13321" width="22.5" style="6" customWidth="1"/>
    <col min="13322" max="13322" width="24" style="6" customWidth="1"/>
    <col min="13323" max="13323" width="0.83203125" style="6" customWidth="1"/>
    <col min="13324" max="13538" width="10.6640625" style="6"/>
    <col min="13539" max="13539" width="0.83203125" style="6" customWidth="1"/>
    <col min="13540" max="13540" width="17.5" style="6" customWidth="1"/>
    <col min="13541" max="13541" width="5.5" style="6" customWidth="1"/>
    <col min="13542" max="13542" width="10.33203125" style="6" customWidth="1"/>
    <col min="13543" max="13543" width="17.5" style="6" customWidth="1"/>
    <col min="13544" max="13544" width="5.6640625" style="6" customWidth="1"/>
    <col min="13545" max="13545" width="15.5" style="6" customWidth="1"/>
    <col min="13546" max="13546" width="21.83203125" style="6" customWidth="1"/>
    <col min="13547" max="13547" width="2.5" style="6" customWidth="1"/>
    <col min="13548" max="13548" width="17" style="6" customWidth="1"/>
    <col min="13549" max="13568" width="10.6640625" style="6"/>
    <col min="13569" max="13569" width="0.83203125" style="6" customWidth="1"/>
    <col min="13570" max="13570" width="34.5" style="6" customWidth="1"/>
    <col min="13571" max="13571" width="21.5" style="6" customWidth="1"/>
    <col min="13572" max="13572" width="17" style="6" customWidth="1"/>
    <col min="13573" max="13573" width="28.6640625" style="6" bestFit="1" customWidth="1"/>
    <col min="13574" max="13574" width="17" style="6" customWidth="1"/>
    <col min="13575" max="13575" width="32.6640625" style="6" customWidth="1"/>
    <col min="13576" max="13576" width="29.1640625" style="6" bestFit="1" customWidth="1"/>
    <col min="13577" max="13577" width="22.5" style="6" customWidth="1"/>
    <col min="13578" max="13578" width="24" style="6" customWidth="1"/>
    <col min="13579" max="13579" width="0.83203125" style="6" customWidth="1"/>
    <col min="13580" max="13794" width="10.6640625" style="6"/>
    <col min="13795" max="13795" width="0.83203125" style="6" customWidth="1"/>
    <col min="13796" max="13796" width="17.5" style="6" customWidth="1"/>
    <col min="13797" max="13797" width="5.5" style="6" customWidth="1"/>
    <col min="13798" max="13798" width="10.33203125" style="6" customWidth="1"/>
    <col min="13799" max="13799" width="17.5" style="6" customWidth="1"/>
    <col min="13800" max="13800" width="5.6640625" style="6" customWidth="1"/>
    <col min="13801" max="13801" width="15.5" style="6" customWidth="1"/>
    <col min="13802" max="13802" width="21.83203125" style="6" customWidth="1"/>
    <col min="13803" max="13803" width="2.5" style="6" customWidth="1"/>
    <col min="13804" max="13804" width="17" style="6" customWidth="1"/>
    <col min="13805" max="13824" width="10.6640625" style="6"/>
    <col min="13825" max="13825" width="0.83203125" style="6" customWidth="1"/>
    <col min="13826" max="13826" width="34.5" style="6" customWidth="1"/>
    <col min="13827" max="13827" width="21.5" style="6" customWidth="1"/>
    <col min="13828" max="13828" width="17" style="6" customWidth="1"/>
    <col min="13829" max="13829" width="28.6640625" style="6" bestFit="1" customWidth="1"/>
    <col min="13830" max="13830" width="17" style="6" customWidth="1"/>
    <col min="13831" max="13831" width="32.6640625" style="6" customWidth="1"/>
    <col min="13832" max="13832" width="29.1640625" style="6" bestFit="1" customWidth="1"/>
    <col min="13833" max="13833" width="22.5" style="6" customWidth="1"/>
    <col min="13834" max="13834" width="24" style="6" customWidth="1"/>
    <col min="13835" max="13835" width="0.83203125" style="6" customWidth="1"/>
    <col min="13836" max="14050" width="10.6640625" style="6"/>
    <col min="14051" max="14051" width="0.83203125" style="6" customWidth="1"/>
    <col min="14052" max="14052" width="17.5" style="6" customWidth="1"/>
    <col min="14053" max="14053" width="5.5" style="6" customWidth="1"/>
    <col min="14054" max="14054" width="10.33203125" style="6" customWidth="1"/>
    <col min="14055" max="14055" width="17.5" style="6" customWidth="1"/>
    <col min="14056" max="14056" width="5.6640625" style="6" customWidth="1"/>
    <col min="14057" max="14057" width="15.5" style="6" customWidth="1"/>
    <col min="14058" max="14058" width="21.83203125" style="6" customWidth="1"/>
    <col min="14059" max="14059" width="2.5" style="6" customWidth="1"/>
    <col min="14060" max="14060" width="17" style="6" customWidth="1"/>
    <col min="14061" max="14080" width="10.6640625" style="6"/>
    <col min="14081" max="14081" width="0.83203125" style="6" customWidth="1"/>
    <col min="14082" max="14082" width="34.5" style="6" customWidth="1"/>
    <col min="14083" max="14083" width="21.5" style="6" customWidth="1"/>
    <col min="14084" max="14084" width="17" style="6" customWidth="1"/>
    <col min="14085" max="14085" width="28.6640625" style="6" bestFit="1" customWidth="1"/>
    <col min="14086" max="14086" width="17" style="6" customWidth="1"/>
    <col min="14087" max="14087" width="32.6640625" style="6" customWidth="1"/>
    <col min="14088" max="14088" width="29.1640625" style="6" bestFit="1" customWidth="1"/>
    <col min="14089" max="14089" width="22.5" style="6" customWidth="1"/>
    <col min="14090" max="14090" width="24" style="6" customWidth="1"/>
    <col min="14091" max="14091" width="0.83203125" style="6" customWidth="1"/>
    <col min="14092" max="14306" width="10.6640625" style="6"/>
    <col min="14307" max="14307" width="0.83203125" style="6" customWidth="1"/>
    <col min="14308" max="14308" width="17.5" style="6" customWidth="1"/>
    <col min="14309" max="14309" width="5.5" style="6" customWidth="1"/>
    <col min="14310" max="14310" width="10.33203125" style="6" customWidth="1"/>
    <col min="14311" max="14311" width="17.5" style="6" customWidth="1"/>
    <col min="14312" max="14312" width="5.6640625" style="6" customWidth="1"/>
    <col min="14313" max="14313" width="15.5" style="6" customWidth="1"/>
    <col min="14314" max="14314" width="21.83203125" style="6" customWidth="1"/>
    <col min="14315" max="14315" width="2.5" style="6" customWidth="1"/>
    <col min="14316" max="14316" width="17" style="6" customWidth="1"/>
    <col min="14317" max="14336" width="10.6640625" style="6"/>
    <col min="14337" max="14337" width="0.83203125" style="6" customWidth="1"/>
    <col min="14338" max="14338" width="34.5" style="6" customWidth="1"/>
    <col min="14339" max="14339" width="21.5" style="6" customWidth="1"/>
    <col min="14340" max="14340" width="17" style="6" customWidth="1"/>
    <col min="14341" max="14341" width="28.6640625" style="6" bestFit="1" customWidth="1"/>
    <col min="14342" max="14342" width="17" style="6" customWidth="1"/>
    <col min="14343" max="14343" width="32.6640625" style="6" customWidth="1"/>
    <col min="14344" max="14344" width="29.1640625" style="6" bestFit="1" customWidth="1"/>
    <col min="14345" max="14345" width="22.5" style="6" customWidth="1"/>
    <col min="14346" max="14346" width="24" style="6" customWidth="1"/>
    <col min="14347" max="14347" width="0.83203125" style="6" customWidth="1"/>
    <col min="14348" max="14562" width="10.6640625" style="6"/>
    <col min="14563" max="14563" width="0.83203125" style="6" customWidth="1"/>
    <col min="14564" max="14564" width="17.5" style="6" customWidth="1"/>
    <col min="14565" max="14565" width="5.5" style="6" customWidth="1"/>
    <col min="14566" max="14566" width="10.33203125" style="6" customWidth="1"/>
    <col min="14567" max="14567" width="17.5" style="6" customWidth="1"/>
    <col min="14568" max="14568" width="5.6640625" style="6" customWidth="1"/>
    <col min="14569" max="14569" width="15.5" style="6" customWidth="1"/>
    <col min="14570" max="14570" width="21.83203125" style="6" customWidth="1"/>
    <col min="14571" max="14571" width="2.5" style="6" customWidth="1"/>
    <col min="14572" max="14572" width="17" style="6" customWidth="1"/>
    <col min="14573" max="14592" width="10.6640625" style="6"/>
    <col min="14593" max="14593" width="0.83203125" style="6" customWidth="1"/>
    <col min="14594" max="14594" width="34.5" style="6" customWidth="1"/>
    <col min="14595" max="14595" width="21.5" style="6" customWidth="1"/>
    <col min="14596" max="14596" width="17" style="6" customWidth="1"/>
    <col min="14597" max="14597" width="28.6640625" style="6" bestFit="1" customWidth="1"/>
    <col min="14598" max="14598" width="17" style="6" customWidth="1"/>
    <col min="14599" max="14599" width="32.6640625" style="6" customWidth="1"/>
    <col min="14600" max="14600" width="29.1640625" style="6" bestFit="1" customWidth="1"/>
    <col min="14601" max="14601" width="22.5" style="6" customWidth="1"/>
    <col min="14602" max="14602" width="24" style="6" customWidth="1"/>
    <col min="14603" max="14603" width="0.83203125" style="6" customWidth="1"/>
    <col min="14604" max="14818" width="10.6640625" style="6"/>
    <col min="14819" max="14819" width="0.83203125" style="6" customWidth="1"/>
    <col min="14820" max="14820" width="17.5" style="6" customWidth="1"/>
    <col min="14821" max="14821" width="5.5" style="6" customWidth="1"/>
    <col min="14822" max="14822" width="10.33203125" style="6" customWidth="1"/>
    <col min="14823" max="14823" width="17.5" style="6" customWidth="1"/>
    <col min="14824" max="14824" width="5.6640625" style="6" customWidth="1"/>
    <col min="14825" max="14825" width="15.5" style="6" customWidth="1"/>
    <col min="14826" max="14826" width="21.83203125" style="6" customWidth="1"/>
    <col min="14827" max="14827" width="2.5" style="6" customWidth="1"/>
    <col min="14828" max="14828" width="17" style="6" customWidth="1"/>
    <col min="14829" max="14848" width="10.6640625" style="6"/>
    <col min="14849" max="14849" width="0.83203125" style="6" customWidth="1"/>
    <col min="14850" max="14850" width="34.5" style="6" customWidth="1"/>
    <col min="14851" max="14851" width="21.5" style="6" customWidth="1"/>
    <col min="14852" max="14852" width="17" style="6" customWidth="1"/>
    <col min="14853" max="14853" width="28.6640625" style="6" bestFit="1" customWidth="1"/>
    <col min="14854" max="14854" width="17" style="6" customWidth="1"/>
    <col min="14855" max="14855" width="32.6640625" style="6" customWidth="1"/>
    <col min="14856" max="14856" width="29.1640625" style="6" bestFit="1" customWidth="1"/>
    <col min="14857" max="14857" width="22.5" style="6" customWidth="1"/>
    <col min="14858" max="14858" width="24" style="6" customWidth="1"/>
    <col min="14859" max="14859" width="0.83203125" style="6" customWidth="1"/>
    <col min="14860" max="15074" width="10.6640625" style="6"/>
    <col min="15075" max="15075" width="0.83203125" style="6" customWidth="1"/>
    <col min="15076" max="15076" width="17.5" style="6" customWidth="1"/>
    <col min="15077" max="15077" width="5.5" style="6" customWidth="1"/>
    <col min="15078" max="15078" width="10.33203125" style="6" customWidth="1"/>
    <col min="15079" max="15079" width="17.5" style="6" customWidth="1"/>
    <col min="15080" max="15080" width="5.6640625" style="6" customWidth="1"/>
    <col min="15081" max="15081" width="15.5" style="6" customWidth="1"/>
    <col min="15082" max="15082" width="21.83203125" style="6" customWidth="1"/>
    <col min="15083" max="15083" width="2.5" style="6" customWidth="1"/>
    <col min="15084" max="15084" width="17" style="6" customWidth="1"/>
    <col min="15085" max="15104" width="10.6640625" style="6"/>
    <col min="15105" max="15105" width="0.83203125" style="6" customWidth="1"/>
    <col min="15106" max="15106" width="34.5" style="6" customWidth="1"/>
    <col min="15107" max="15107" width="21.5" style="6" customWidth="1"/>
    <col min="15108" max="15108" width="17" style="6" customWidth="1"/>
    <col min="15109" max="15109" width="28.6640625" style="6" bestFit="1" customWidth="1"/>
    <col min="15110" max="15110" width="17" style="6" customWidth="1"/>
    <col min="15111" max="15111" width="32.6640625" style="6" customWidth="1"/>
    <col min="15112" max="15112" width="29.1640625" style="6" bestFit="1" customWidth="1"/>
    <col min="15113" max="15113" width="22.5" style="6" customWidth="1"/>
    <col min="15114" max="15114" width="24" style="6" customWidth="1"/>
    <col min="15115" max="15115" width="0.83203125" style="6" customWidth="1"/>
    <col min="15116" max="15330" width="10.6640625" style="6"/>
    <col min="15331" max="15331" width="0.83203125" style="6" customWidth="1"/>
    <col min="15332" max="15332" width="17.5" style="6" customWidth="1"/>
    <col min="15333" max="15333" width="5.5" style="6" customWidth="1"/>
    <col min="15334" max="15334" width="10.33203125" style="6" customWidth="1"/>
    <col min="15335" max="15335" width="17.5" style="6" customWidth="1"/>
    <col min="15336" max="15336" width="5.6640625" style="6" customWidth="1"/>
    <col min="15337" max="15337" width="15.5" style="6" customWidth="1"/>
    <col min="15338" max="15338" width="21.83203125" style="6" customWidth="1"/>
    <col min="15339" max="15339" width="2.5" style="6" customWidth="1"/>
    <col min="15340" max="15340" width="17" style="6" customWidth="1"/>
    <col min="15341" max="15360" width="10.6640625" style="6"/>
    <col min="15361" max="15361" width="0.83203125" style="6" customWidth="1"/>
    <col min="15362" max="15362" width="34.5" style="6" customWidth="1"/>
    <col min="15363" max="15363" width="21.5" style="6" customWidth="1"/>
    <col min="15364" max="15364" width="17" style="6" customWidth="1"/>
    <col min="15365" max="15365" width="28.6640625" style="6" bestFit="1" customWidth="1"/>
    <col min="15366" max="15366" width="17" style="6" customWidth="1"/>
    <col min="15367" max="15367" width="32.6640625" style="6" customWidth="1"/>
    <col min="15368" max="15368" width="29.1640625" style="6" bestFit="1" customWidth="1"/>
    <col min="15369" max="15369" width="22.5" style="6" customWidth="1"/>
    <col min="15370" max="15370" width="24" style="6" customWidth="1"/>
    <col min="15371" max="15371" width="0.83203125" style="6" customWidth="1"/>
    <col min="15372" max="15586" width="10.6640625" style="6"/>
    <col min="15587" max="15587" width="0.83203125" style="6" customWidth="1"/>
    <col min="15588" max="15588" width="17.5" style="6" customWidth="1"/>
    <col min="15589" max="15589" width="5.5" style="6" customWidth="1"/>
    <col min="15590" max="15590" width="10.33203125" style="6" customWidth="1"/>
    <col min="15591" max="15591" width="17.5" style="6" customWidth="1"/>
    <col min="15592" max="15592" width="5.6640625" style="6" customWidth="1"/>
    <col min="15593" max="15593" width="15.5" style="6" customWidth="1"/>
    <col min="15594" max="15594" width="21.83203125" style="6" customWidth="1"/>
    <col min="15595" max="15595" width="2.5" style="6" customWidth="1"/>
    <col min="15596" max="15596" width="17" style="6" customWidth="1"/>
    <col min="15597" max="15616" width="10.6640625" style="6"/>
    <col min="15617" max="15617" width="0.83203125" style="6" customWidth="1"/>
    <col min="15618" max="15618" width="34.5" style="6" customWidth="1"/>
    <col min="15619" max="15619" width="21.5" style="6" customWidth="1"/>
    <col min="15620" max="15620" width="17" style="6" customWidth="1"/>
    <col min="15621" max="15621" width="28.6640625" style="6" bestFit="1" customWidth="1"/>
    <col min="15622" max="15622" width="17" style="6" customWidth="1"/>
    <col min="15623" max="15623" width="32.6640625" style="6" customWidth="1"/>
    <col min="15624" max="15624" width="29.1640625" style="6" bestFit="1" customWidth="1"/>
    <col min="15625" max="15625" width="22.5" style="6" customWidth="1"/>
    <col min="15626" max="15626" width="24" style="6" customWidth="1"/>
    <col min="15627" max="15627" width="0.83203125" style="6" customWidth="1"/>
    <col min="15628" max="15842" width="10.6640625" style="6"/>
    <col min="15843" max="15843" width="0.83203125" style="6" customWidth="1"/>
    <col min="15844" max="15844" width="17.5" style="6" customWidth="1"/>
    <col min="15845" max="15845" width="5.5" style="6" customWidth="1"/>
    <col min="15846" max="15846" width="10.33203125" style="6" customWidth="1"/>
    <col min="15847" max="15847" width="17.5" style="6" customWidth="1"/>
    <col min="15848" max="15848" width="5.6640625" style="6" customWidth="1"/>
    <col min="15849" max="15849" width="15.5" style="6" customWidth="1"/>
    <col min="15850" max="15850" width="21.83203125" style="6" customWidth="1"/>
    <col min="15851" max="15851" width="2.5" style="6" customWidth="1"/>
    <col min="15852" max="15852" width="17" style="6" customWidth="1"/>
    <col min="15853" max="15872" width="10.6640625" style="6"/>
    <col min="15873" max="15873" width="0.83203125" style="6" customWidth="1"/>
    <col min="15874" max="15874" width="34.5" style="6" customWidth="1"/>
    <col min="15875" max="15875" width="21.5" style="6" customWidth="1"/>
    <col min="15876" max="15876" width="17" style="6" customWidth="1"/>
    <col min="15877" max="15877" width="28.6640625" style="6" bestFit="1" customWidth="1"/>
    <col min="15878" max="15878" width="17" style="6" customWidth="1"/>
    <col min="15879" max="15879" width="32.6640625" style="6" customWidth="1"/>
    <col min="15880" max="15880" width="29.1640625" style="6" bestFit="1" customWidth="1"/>
    <col min="15881" max="15881" width="22.5" style="6" customWidth="1"/>
    <col min="15882" max="15882" width="24" style="6" customWidth="1"/>
    <col min="15883" max="15883" width="0.83203125" style="6" customWidth="1"/>
    <col min="15884" max="16098" width="10.6640625" style="6"/>
    <col min="16099" max="16099" width="0.83203125" style="6" customWidth="1"/>
    <col min="16100" max="16100" width="17.5" style="6" customWidth="1"/>
    <col min="16101" max="16101" width="5.5" style="6" customWidth="1"/>
    <col min="16102" max="16102" width="10.33203125" style="6" customWidth="1"/>
    <col min="16103" max="16103" width="17.5" style="6" customWidth="1"/>
    <col min="16104" max="16104" width="5.6640625" style="6" customWidth="1"/>
    <col min="16105" max="16105" width="15.5" style="6" customWidth="1"/>
    <col min="16106" max="16106" width="21.83203125" style="6" customWidth="1"/>
    <col min="16107" max="16107" width="2.5" style="6" customWidth="1"/>
    <col min="16108" max="16108" width="17" style="6" customWidth="1"/>
    <col min="16109" max="16128" width="10.6640625" style="6"/>
    <col min="16129" max="16129" width="0.83203125" style="6" customWidth="1"/>
    <col min="16130" max="16130" width="34.5" style="6" customWidth="1"/>
    <col min="16131" max="16131" width="21.5" style="6" customWidth="1"/>
    <col min="16132" max="16132" width="17" style="6" customWidth="1"/>
    <col min="16133" max="16133" width="28.6640625" style="6" bestFit="1" customWidth="1"/>
    <col min="16134" max="16134" width="17" style="6" customWidth="1"/>
    <col min="16135" max="16135" width="32.6640625" style="6" customWidth="1"/>
    <col min="16136" max="16136" width="29.1640625" style="6" bestFit="1" customWidth="1"/>
    <col min="16137" max="16137" width="22.5" style="6" customWidth="1"/>
    <col min="16138" max="16138" width="24" style="6" customWidth="1"/>
    <col min="16139" max="16139" width="0.83203125" style="6" customWidth="1"/>
    <col min="16140" max="16354" width="10.6640625" style="6"/>
    <col min="16355" max="16355" width="0.83203125" style="6" customWidth="1"/>
    <col min="16356" max="16356" width="17.5" style="6" customWidth="1"/>
    <col min="16357" max="16357" width="5.5" style="6" customWidth="1"/>
    <col min="16358" max="16358" width="10.33203125" style="6" customWidth="1"/>
    <col min="16359" max="16359" width="17.5" style="6" customWidth="1"/>
    <col min="16360" max="16360" width="5.6640625" style="6" customWidth="1"/>
    <col min="16361" max="16361" width="15.5" style="6" customWidth="1"/>
    <col min="16362" max="16362" width="21.83203125" style="6" customWidth="1"/>
    <col min="16363" max="16363" width="2.5" style="6" customWidth="1"/>
    <col min="16364" max="16364" width="17" style="6" customWidth="1"/>
    <col min="16365" max="16382" width="10.6640625" style="6"/>
    <col min="16383" max="16384" width="11.5" style="6" customWidth="1"/>
  </cols>
  <sheetData>
    <row r="2" spans="3:15" s="1" customFormat="1" ht="12" customHeight="1" thickBot="1" x14ac:dyDescent="0.25">
      <c r="C2" s="319"/>
      <c r="D2" s="319"/>
      <c r="E2" s="319"/>
      <c r="F2" s="319"/>
      <c r="G2" s="319"/>
      <c r="H2" s="319"/>
      <c r="I2" s="319"/>
      <c r="J2" s="319"/>
      <c r="K2" s="319"/>
      <c r="L2" s="319"/>
      <c r="M2" s="319"/>
      <c r="N2" s="319"/>
    </row>
    <row r="3" spans="3:15" s="1" customFormat="1" ht="102" customHeight="1" thickBot="1" x14ac:dyDescent="0.25">
      <c r="C3" s="392" t="s">
        <v>163</v>
      </c>
      <c r="D3" s="111"/>
      <c r="E3" s="111"/>
      <c r="F3" s="111"/>
      <c r="G3" s="111"/>
      <c r="H3" s="111"/>
      <c r="I3" s="111"/>
      <c r="J3" s="111"/>
      <c r="K3" s="111"/>
      <c r="L3" s="111"/>
      <c r="M3" s="393"/>
      <c r="N3" s="10"/>
      <c r="O3" s="2"/>
    </row>
    <row r="4" spans="3:15" s="1" customFormat="1" ht="3.75" customHeight="1" thickBot="1" x14ac:dyDescent="0.25">
      <c r="C4" s="317"/>
      <c r="D4" s="317"/>
      <c r="E4" s="317"/>
      <c r="F4" s="317"/>
      <c r="G4" s="317"/>
      <c r="H4" s="317"/>
      <c r="I4" s="317"/>
      <c r="J4" s="317"/>
      <c r="K4" s="317"/>
      <c r="L4" s="317"/>
      <c r="M4" s="317"/>
      <c r="N4" s="318"/>
      <c r="O4" s="2"/>
    </row>
    <row r="5" spans="3:15" s="1" customFormat="1" ht="4" customHeight="1" thickBot="1" x14ac:dyDescent="0.25">
      <c r="C5" s="382"/>
      <c r="D5" s="382"/>
      <c r="E5" s="382"/>
      <c r="F5" s="382"/>
      <c r="G5" s="382"/>
      <c r="H5" s="382"/>
      <c r="I5" s="382"/>
      <c r="J5" s="382"/>
      <c r="K5" s="382"/>
      <c r="L5" s="382"/>
      <c r="M5" s="382"/>
      <c r="N5" s="382"/>
    </row>
    <row r="6" spans="3:15" s="1" customFormat="1" ht="39.75" customHeight="1" thickBot="1" x14ac:dyDescent="0.25">
      <c r="C6" s="86" t="s">
        <v>77</v>
      </c>
      <c r="D6" s="11"/>
      <c r="E6" s="11"/>
      <c r="F6" s="11"/>
      <c r="G6" s="11"/>
      <c r="H6" s="11"/>
      <c r="I6" s="11"/>
      <c r="J6" s="11"/>
      <c r="K6" s="11"/>
      <c r="L6" s="12"/>
      <c r="M6" s="12"/>
      <c r="N6" s="13" t="s">
        <v>102</v>
      </c>
    </row>
    <row r="7" spans="3:15" s="1" customFormat="1" ht="5.25" customHeight="1" thickBot="1" x14ac:dyDescent="0.25">
      <c r="C7" s="87"/>
      <c r="D7" s="87"/>
      <c r="E7" s="87"/>
      <c r="F7" s="87"/>
      <c r="G7" s="87"/>
      <c r="H7" s="87"/>
      <c r="I7" s="87"/>
      <c r="J7" s="87"/>
      <c r="K7" s="87"/>
      <c r="L7" s="88"/>
      <c r="M7" s="88"/>
      <c r="N7" s="89"/>
    </row>
    <row r="8" spans="3:15" s="5" customFormat="1" ht="25" customHeight="1" thickBot="1" x14ac:dyDescent="0.25">
      <c r="C8" s="384" t="s">
        <v>99</v>
      </c>
      <c r="D8" s="385"/>
      <c r="E8" s="385"/>
      <c r="F8" s="385"/>
      <c r="G8" s="385"/>
      <c r="H8" s="385"/>
      <c r="I8" s="385"/>
      <c r="J8" s="385"/>
      <c r="K8" s="385"/>
      <c r="L8" s="385"/>
      <c r="M8" s="385"/>
      <c r="N8" s="386"/>
    </row>
    <row r="9" spans="3:15" s="5" customFormat="1" ht="4" customHeight="1" x14ac:dyDescent="0.2">
      <c r="C9" s="373"/>
      <c r="D9" s="373"/>
      <c r="E9" s="373"/>
      <c r="F9" s="373"/>
      <c r="G9" s="373"/>
      <c r="H9" s="373"/>
      <c r="I9" s="373"/>
      <c r="J9" s="373"/>
      <c r="K9" s="373"/>
      <c r="L9" s="373"/>
      <c r="M9" s="373"/>
      <c r="N9" s="373"/>
    </row>
    <row r="10" spans="3:15" s="7" customFormat="1" ht="29" customHeight="1" x14ac:dyDescent="0.2">
      <c r="C10" s="374" t="s">
        <v>12</v>
      </c>
      <c r="D10" s="375"/>
      <c r="E10" s="375"/>
      <c r="F10" s="375"/>
      <c r="G10" s="342" t="s">
        <v>100</v>
      </c>
      <c r="H10" s="342"/>
      <c r="I10" s="91" t="s">
        <v>13</v>
      </c>
      <c r="J10" s="375" t="s">
        <v>14</v>
      </c>
      <c r="K10" s="375"/>
      <c r="L10" s="375"/>
      <c r="M10" s="320"/>
      <c r="N10" s="376"/>
    </row>
    <row r="11" spans="3:15" s="5" customFormat="1" ht="27" customHeight="1" x14ac:dyDescent="0.2">
      <c r="C11" s="387" t="s">
        <v>40</v>
      </c>
      <c r="D11" s="388"/>
      <c r="E11" s="388"/>
      <c r="F11" s="388"/>
      <c r="G11" s="388"/>
      <c r="H11" s="388"/>
      <c r="I11" s="388"/>
      <c r="J11" s="389" t="s">
        <v>16</v>
      </c>
      <c r="K11" s="389"/>
      <c r="L11" s="389"/>
      <c r="M11" s="390"/>
      <c r="N11" s="391"/>
    </row>
    <row r="12" spans="3:15" s="5" customFormat="1" ht="27" customHeight="1" x14ac:dyDescent="0.2">
      <c r="C12" s="383"/>
      <c r="D12" s="379"/>
      <c r="E12" s="379"/>
      <c r="F12" s="379"/>
      <c r="G12" s="381"/>
      <c r="H12" s="381"/>
      <c r="I12" s="106"/>
      <c r="J12" s="367"/>
      <c r="K12" s="367"/>
      <c r="L12" s="367"/>
      <c r="M12" s="368"/>
      <c r="N12" s="369"/>
    </row>
    <row r="13" spans="3:15" s="5" customFormat="1" ht="27" customHeight="1" x14ac:dyDescent="0.2">
      <c r="C13" s="383"/>
      <c r="D13" s="379"/>
      <c r="E13" s="379"/>
      <c r="F13" s="379"/>
      <c r="G13" s="381"/>
      <c r="H13" s="381"/>
      <c r="I13" s="106"/>
      <c r="J13" s="367"/>
      <c r="K13" s="367"/>
      <c r="L13" s="367"/>
      <c r="M13" s="368"/>
      <c r="N13" s="369"/>
    </row>
    <row r="14" spans="3:15" s="5" customFormat="1" ht="27" customHeight="1" x14ac:dyDescent="0.2">
      <c r="C14" s="383"/>
      <c r="D14" s="379"/>
      <c r="E14" s="379"/>
      <c r="F14" s="379"/>
      <c r="G14" s="381"/>
      <c r="H14" s="381"/>
      <c r="I14" s="106"/>
      <c r="J14" s="367"/>
      <c r="K14" s="367"/>
      <c r="L14" s="367"/>
      <c r="M14" s="368"/>
      <c r="N14" s="369"/>
    </row>
    <row r="15" spans="3:15" s="5" customFormat="1" ht="27" customHeight="1" x14ac:dyDescent="0.2">
      <c r="C15" s="383"/>
      <c r="D15" s="379"/>
      <c r="E15" s="379"/>
      <c r="F15" s="379"/>
      <c r="G15" s="381"/>
      <c r="H15" s="381"/>
      <c r="I15" s="106"/>
      <c r="J15" s="367"/>
      <c r="K15" s="367"/>
      <c r="L15" s="367"/>
      <c r="M15" s="368"/>
      <c r="N15" s="369"/>
    </row>
    <row r="16" spans="3:15" s="5" customFormat="1" ht="27" customHeight="1" x14ac:dyDescent="0.2">
      <c r="C16" s="383"/>
      <c r="D16" s="379"/>
      <c r="E16" s="379"/>
      <c r="F16" s="379"/>
      <c r="G16" s="381"/>
      <c r="H16" s="381"/>
      <c r="I16" s="106"/>
      <c r="J16" s="367"/>
      <c r="K16" s="367"/>
      <c r="L16" s="367"/>
      <c r="M16" s="368"/>
      <c r="N16" s="369"/>
    </row>
    <row r="17" spans="3:14" s="5" customFormat="1" ht="27" customHeight="1" x14ac:dyDescent="0.2">
      <c r="C17" s="383"/>
      <c r="D17" s="379"/>
      <c r="E17" s="379"/>
      <c r="F17" s="379"/>
      <c r="G17" s="381"/>
      <c r="H17" s="381"/>
      <c r="I17" s="107"/>
      <c r="J17" s="367"/>
      <c r="K17" s="367"/>
      <c r="L17" s="367"/>
      <c r="M17" s="368"/>
      <c r="N17" s="369"/>
    </row>
    <row r="18" spans="3:14" s="5" customFormat="1" ht="27" customHeight="1" x14ac:dyDescent="0.2">
      <c r="C18" s="383"/>
      <c r="D18" s="379"/>
      <c r="E18" s="379"/>
      <c r="F18" s="379"/>
      <c r="G18" s="381"/>
      <c r="H18" s="381"/>
      <c r="I18" s="106"/>
      <c r="J18" s="367"/>
      <c r="K18" s="367"/>
      <c r="L18" s="367"/>
      <c r="M18" s="368"/>
      <c r="N18" s="369"/>
    </row>
    <row r="19" spans="3:14" s="5" customFormat="1" ht="27" customHeight="1" x14ac:dyDescent="0.2">
      <c r="C19" s="383"/>
      <c r="D19" s="379"/>
      <c r="E19" s="379"/>
      <c r="F19" s="379"/>
      <c r="G19" s="379"/>
      <c r="H19" s="379"/>
      <c r="I19" s="106"/>
      <c r="J19" s="367"/>
      <c r="K19" s="367"/>
      <c r="L19" s="367"/>
      <c r="M19" s="368"/>
      <c r="N19" s="369"/>
    </row>
    <row r="20" spans="3:14" s="5" customFormat="1" ht="27" customHeight="1" x14ac:dyDescent="0.2">
      <c r="C20" s="383"/>
      <c r="D20" s="379"/>
      <c r="E20" s="379"/>
      <c r="F20" s="379"/>
      <c r="G20" s="379"/>
      <c r="H20" s="379"/>
      <c r="I20" s="106"/>
      <c r="J20" s="367"/>
      <c r="K20" s="367"/>
      <c r="L20" s="367"/>
      <c r="M20" s="368"/>
      <c r="N20" s="369"/>
    </row>
    <row r="21" spans="3:14" s="5" customFormat="1" ht="27" customHeight="1" x14ac:dyDescent="0.2">
      <c r="C21" s="383"/>
      <c r="D21" s="379"/>
      <c r="E21" s="379"/>
      <c r="F21" s="379"/>
      <c r="G21" s="379"/>
      <c r="H21" s="379"/>
      <c r="I21" s="106"/>
      <c r="J21" s="367"/>
      <c r="K21" s="367"/>
      <c r="L21" s="367"/>
      <c r="M21" s="368"/>
      <c r="N21" s="369"/>
    </row>
    <row r="22" spans="3:14" s="5" customFormat="1" ht="27" customHeight="1" x14ac:dyDescent="0.2">
      <c r="C22" s="396"/>
      <c r="D22" s="397"/>
      <c r="E22" s="397"/>
      <c r="F22" s="397"/>
      <c r="G22" s="397"/>
      <c r="H22" s="397"/>
      <c r="I22" s="108"/>
      <c r="J22" s="370"/>
      <c r="K22" s="370"/>
      <c r="L22" s="370"/>
      <c r="M22" s="371"/>
      <c r="N22" s="372"/>
    </row>
    <row r="23" spans="3:14" s="5" customFormat="1" ht="4" customHeight="1" thickBot="1" x14ac:dyDescent="0.25">
      <c r="C23" s="380"/>
      <c r="D23" s="380"/>
      <c r="E23" s="380"/>
      <c r="F23" s="380"/>
      <c r="G23" s="380"/>
      <c r="H23" s="380"/>
      <c r="I23" s="380"/>
      <c r="J23" s="380"/>
      <c r="K23" s="380"/>
      <c r="L23" s="380"/>
      <c r="M23" s="380"/>
      <c r="N23" s="380"/>
    </row>
    <row r="24" spans="3:14" s="7" customFormat="1" ht="25" customHeight="1" thickBot="1" x14ac:dyDescent="0.25">
      <c r="C24" s="374" t="s">
        <v>12</v>
      </c>
      <c r="D24" s="375"/>
      <c r="E24" s="375"/>
      <c r="F24" s="375"/>
      <c r="G24" s="342" t="s">
        <v>100</v>
      </c>
      <c r="H24" s="342"/>
      <c r="I24" s="91" t="s">
        <v>13</v>
      </c>
      <c r="J24" s="375" t="s">
        <v>14</v>
      </c>
      <c r="K24" s="375"/>
      <c r="L24" s="375"/>
      <c r="M24" s="320"/>
      <c r="N24" s="376"/>
    </row>
    <row r="25" spans="3:14" s="5" customFormat="1" ht="27" customHeight="1" x14ac:dyDescent="0.2">
      <c r="C25" s="377" t="s">
        <v>41</v>
      </c>
      <c r="D25" s="378"/>
      <c r="E25" s="378"/>
      <c r="F25" s="378"/>
      <c r="G25" s="378"/>
      <c r="H25" s="378"/>
      <c r="I25" s="378"/>
      <c r="J25" s="326" t="s">
        <v>18</v>
      </c>
      <c r="K25" s="327"/>
      <c r="L25" s="327"/>
      <c r="M25" s="327"/>
      <c r="N25" s="328"/>
    </row>
    <row r="26" spans="3:14" s="5" customFormat="1" ht="27" customHeight="1" x14ac:dyDescent="0.2">
      <c r="C26" s="358"/>
      <c r="D26" s="359"/>
      <c r="E26" s="359"/>
      <c r="F26" s="359"/>
      <c r="G26" s="360"/>
      <c r="H26" s="360"/>
      <c r="I26" s="92"/>
      <c r="J26" s="329"/>
      <c r="K26" s="330"/>
      <c r="L26" s="330"/>
      <c r="M26" s="330"/>
      <c r="N26" s="331"/>
    </row>
    <row r="27" spans="3:14" s="5" customFormat="1" ht="27" customHeight="1" x14ac:dyDescent="0.2">
      <c r="C27" s="358"/>
      <c r="D27" s="359"/>
      <c r="E27" s="359"/>
      <c r="F27" s="359"/>
      <c r="G27" s="360"/>
      <c r="H27" s="360"/>
      <c r="I27" s="92"/>
      <c r="J27" s="329"/>
      <c r="K27" s="330"/>
      <c r="L27" s="330"/>
      <c r="M27" s="330"/>
      <c r="N27" s="331"/>
    </row>
    <row r="28" spans="3:14" s="5" customFormat="1" ht="27" customHeight="1" x14ac:dyDescent="0.2">
      <c r="C28" s="358"/>
      <c r="D28" s="359"/>
      <c r="E28" s="359"/>
      <c r="F28" s="359"/>
      <c r="G28" s="360"/>
      <c r="H28" s="360"/>
      <c r="I28" s="92"/>
      <c r="J28" s="329"/>
      <c r="K28" s="330"/>
      <c r="L28" s="330"/>
      <c r="M28" s="330"/>
      <c r="N28" s="331"/>
    </row>
    <row r="29" spans="3:14" s="5" customFormat="1" ht="27" customHeight="1" x14ac:dyDescent="0.2">
      <c r="C29" s="358"/>
      <c r="D29" s="359"/>
      <c r="E29" s="359"/>
      <c r="F29" s="359"/>
      <c r="G29" s="360"/>
      <c r="H29" s="360"/>
      <c r="I29" s="92"/>
      <c r="J29" s="329"/>
      <c r="K29" s="330"/>
      <c r="L29" s="330"/>
      <c r="M29" s="330"/>
      <c r="N29" s="331"/>
    </row>
    <row r="30" spans="3:14" s="5" customFormat="1" ht="27" customHeight="1" x14ac:dyDescent="0.2">
      <c r="C30" s="358"/>
      <c r="D30" s="359"/>
      <c r="E30" s="359"/>
      <c r="F30" s="359"/>
      <c r="G30" s="360"/>
      <c r="H30" s="360"/>
      <c r="I30" s="92"/>
      <c r="J30" s="329"/>
      <c r="K30" s="330"/>
      <c r="L30" s="330"/>
      <c r="M30" s="330"/>
      <c r="N30" s="331"/>
    </row>
    <row r="31" spans="3:14" s="5" customFormat="1" ht="27" customHeight="1" x14ac:dyDescent="0.2">
      <c r="C31" s="358"/>
      <c r="D31" s="359"/>
      <c r="E31" s="359"/>
      <c r="F31" s="359"/>
      <c r="G31" s="360"/>
      <c r="H31" s="360"/>
      <c r="I31" s="93"/>
      <c r="J31" s="329"/>
      <c r="K31" s="330"/>
      <c r="L31" s="330"/>
      <c r="M31" s="330"/>
      <c r="N31" s="331"/>
    </row>
    <row r="32" spans="3:14" s="5" customFormat="1" ht="27" customHeight="1" x14ac:dyDescent="0.2">
      <c r="C32" s="358"/>
      <c r="D32" s="359"/>
      <c r="E32" s="359"/>
      <c r="F32" s="359"/>
      <c r="G32" s="360"/>
      <c r="H32" s="360"/>
      <c r="I32" s="92"/>
      <c r="J32" s="329"/>
      <c r="K32" s="330"/>
      <c r="L32" s="330"/>
      <c r="M32" s="330"/>
      <c r="N32" s="331"/>
    </row>
    <row r="33" spans="3:14" s="5" customFormat="1" ht="27" customHeight="1" x14ac:dyDescent="0.2">
      <c r="C33" s="358"/>
      <c r="D33" s="359"/>
      <c r="E33" s="359"/>
      <c r="F33" s="359"/>
      <c r="G33" s="360"/>
      <c r="H33" s="360"/>
      <c r="I33" s="92"/>
      <c r="J33" s="329"/>
      <c r="K33" s="330"/>
      <c r="L33" s="330"/>
      <c r="M33" s="330"/>
      <c r="N33" s="331"/>
    </row>
    <row r="34" spans="3:14" s="5" customFormat="1" ht="27" customHeight="1" x14ac:dyDescent="0.2">
      <c r="C34" s="358"/>
      <c r="D34" s="359"/>
      <c r="E34" s="359"/>
      <c r="F34" s="359"/>
      <c r="G34" s="360"/>
      <c r="H34" s="360"/>
      <c r="I34" s="92"/>
      <c r="J34" s="329"/>
      <c r="K34" s="330"/>
      <c r="L34" s="330"/>
      <c r="M34" s="330"/>
      <c r="N34" s="331"/>
    </row>
    <row r="35" spans="3:14" s="5" customFormat="1" ht="27" customHeight="1" x14ac:dyDescent="0.2">
      <c r="C35" s="358"/>
      <c r="D35" s="359"/>
      <c r="E35" s="359"/>
      <c r="F35" s="359"/>
      <c r="G35" s="360"/>
      <c r="H35" s="360"/>
      <c r="I35" s="93"/>
      <c r="J35" s="329"/>
      <c r="K35" s="330"/>
      <c r="L35" s="330"/>
      <c r="M35" s="330"/>
      <c r="N35" s="331"/>
    </row>
    <row r="36" spans="3:14" s="5" customFormat="1" ht="27" customHeight="1" x14ac:dyDescent="0.2">
      <c r="C36" s="358"/>
      <c r="D36" s="359"/>
      <c r="E36" s="359"/>
      <c r="F36" s="359"/>
      <c r="G36" s="359"/>
      <c r="H36" s="359"/>
      <c r="I36" s="92"/>
      <c r="J36" s="329"/>
      <c r="K36" s="330"/>
      <c r="L36" s="330"/>
      <c r="M36" s="330"/>
      <c r="N36" s="331"/>
    </row>
    <row r="37" spans="3:14" s="5" customFormat="1" ht="27" customHeight="1" x14ac:dyDescent="0.2">
      <c r="C37" s="361"/>
      <c r="D37" s="362"/>
      <c r="E37" s="362"/>
      <c r="F37" s="362"/>
      <c r="G37" s="362"/>
      <c r="H37" s="362"/>
      <c r="I37" s="94"/>
      <c r="J37" s="332"/>
      <c r="K37" s="333"/>
      <c r="L37" s="333"/>
      <c r="M37" s="333"/>
      <c r="N37" s="334"/>
    </row>
    <row r="38" spans="3:14" s="5" customFormat="1" ht="4" customHeight="1" thickBot="1" x14ac:dyDescent="0.25">
      <c r="C38" s="380"/>
      <c r="D38" s="380"/>
      <c r="E38" s="380"/>
      <c r="F38" s="380"/>
      <c r="G38" s="380"/>
      <c r="H38" s="380"/>
      <c r="I38" s="380"/>
      <c r="J38" s="380"/>
      <c r="K38" s="380"/>
      <c r="L38" s="380"/>
      <c r="M38" s="380"/>
      <c r="N38" s="380"/>
    </row>
    <row r="39" spans="3:14" s="7" customFormat="1" ht="25" customHeight="1" thickBot="1" x14ac:dyDescent="0.25">
      <c r="C39" s="374" t="s">
        <v>12</v>
      </c>
      <c r="D39" s="375"/>
      <c r="E39" s="375"/>
      <c r="F39" s="375"/>
      <c r="G39" s="342" t="s">
        <v>100</v>
      </c>
      <c r="H39" s="342"/>
      <c r="I39" s="91" t="s">
        <v>13</v>
      </c>
      <c r="J39" s="375" t="s">
        <v>14</v>
      </c>
      <c r="K39" s="375"/>
      <c r="L39" s="375"/>
      <c r="M39" s="320"/>
      <c r="N39" s="376"/>
    </row>
    <row r="40" spans="3:14" s="5" customFormat="1" ht="27" customHeight="1" x14ac:dyDescent="0.2">
      <c r="C40" s="377" t="s">
        <v>42</v>
      </c>
      <c r="D40" s="378"/>
      <c r="E40" s="378"/>
      <c r="F40" s="378"/>
      <c r="G40" s="378"/>
      <c r="H40" s="378"/>
      <c r="I40" s="378"/>
      <c r="J40" s="364" t="s">
        <v>20</v>
      </c>
      <c r="K40" s="364"/>
      <c r="L40" s="364"/>
      <c r="M40" s="365"/>
      <c r="N40" s="366"/>
    </row>
    <row r="41" spans="3:14" s="5" customFormat="1" ht="27" customHeight="1" x14ac:dyDescent="0.2">
      <c r="C41" s="358"/>
      <c r="D41" s="359"/>
      <c r="E41" s="359"/>
      <c r="F41" s="359"/>
      <c r="G41" s="360"/>
      <c r="H41" s="360"/>
      <c r="I41" s="92"/>
      <c r="J41" s="367"/>
      <c r="K41" s="367"/>
      <c r="L41" s="367"/>
      <c r="M41" s="368"/>
      <c r="N41" s="369"/>
    </row>
    <row r="42" spans="3:14" s="5" customFormat="1" ht="27" customHeight="1" x14ac:dyDescent="0.2">
      <c r="C42" s="358"/>
      <c r="D42" s="359"/>
      <c r="E42" s="359"/>
      <c r="F42" s="359"/>
      <c r="G42" s="360"/>
      <c r="H42" s="360"/>
      <c r="I42" s="92"/>
      <c r="J42" s="367"/>
      <c r="K42" s="367"/>
      <c r="L42" s="367"/>
      <c r="M42" s="368"/>
      <c r="N42" s="369"/>
    </row>
    <row r="43" spans="3:14" s="5" customFormat="1" ht="27" customHeight="1" x14ac:dyDescent="0.2">
      <c r="C43" s="358"/>
      <c r="D43" s="359"/>
      <c r="E43" s="359"/>
      <c r="F43" s="359"/>
      <c r="G43" s="360"/>
      <c r="H43" s="360"/>
      <c r="I43" s="92"/>
      <c r="J43" s="367"/>
      <c r="K43" s="367"/>
      <c r="L43" s="367"/>
      <c r="M43" s="368"/>
      <c r="N43" s="369"/>
    </row>
    <row r="44" spans="3:14" s="5" customFormat="1" ht="27" customHeight="1" x14ac:dyDescent="0.2">
      <c r="C44" s="358"/>
      <c r="D44" s="359"/>
      <c r="E44" s="359"/>
      <c r="F44" s="359"/>
      <c r="G44" s="360"/>
      <c r="H44" s="360"/>
      <c r="I44" s="92"/>
      <c r="J44" s="367"/>
      <c r="K44" s="367"/>
      <c r="L44" s="367"/>
      <c r="M44" s="368"/>
      <c r="N44" s="369"/>
    </row>
    <row r="45" spans="3:14" s="5" customFormat="1" ht="27" customHeight="1" x14ac:dyDescent="0.2">
      <c r="C45" s="358"/>
      <c r="D45" s="359"/>
      <c r="E45" s="359"/>
      <c r="F45" s="359"/>
      <c r="G45" s="360"/>
      <c r="H45" s="360"/>
      <c r="I45" s="92"/>
      <c r="J45" s="367"/>
      <c r="K45" s="367"/>
      <c r="L45" s="367"/>
      <c r="M45" s="368"/>
      <c r="N45" s="369"/>
    </row>
    <row r="46" spans="3:14" s="5" customFormat="1" ht="27" customHeight="1" x14ac:dyDescent="0.2">
      <c r="C46" s="358"/>
      <c r="D46" s="359"/>
      <c r="E46" s="359"/>
      <c r="F46" s="359"/>
      <c r="G46" s="360"/>
      <c r="H46" s="360"/>
      <c r="I46" s="93"/>
      <c r="J46" s="367"/>
      <c r="K46" s="367"/>
      <c r="L46" s="367"/>
      <c r="M46" s="368"/>
      <c r="N46" s="369"/>
    </row>
    <row r="47" spans="3:14" s="5" customFormat="1" ht="27" customHeight="1" x14ac:dyDescent="0.2">
      <c r="C47" s="358"/>
      <c r="D47" s="359"/>
      <c r="E47" s="359"/>
      <c r="F47" s="359"/>
      <c r="G47" s="360"/>
      <c r="H47" s="360"/>
      <c r="I47" s="93"/>
      <c r="J47" s="367"/>
      <c r="K47" s="367"/>
      <c r="L47" s="367"/>
      <c r="M47" s="368"/>
      <c r="N47" s="369"/>
    </row>
    <row r="48" spans="3:14" s="5" customFormat="1" ht="27" customHeight="1" x14ac:dyDescent="0.2">
      <c r="C48" s="358"/>
      <c r="D48" s="359"/>
      <c r="E48" s="359"/>
      <c r="F48" s="359"/>
      <c r="G48" s="360"/>
      <c r="H48" s="360"/>
      <c r="I48" s="92"/>
      <c r="J48" s="367"/>
      <c r="K48" s="367"/>
      <c r="L48" s="367"/>
      <c r="M48" s="368"/>
      <c r="N48" s="369"/>
    </row>
    <row r="49" spans="3:14" s="5" customFormat="1" ht="27" customHeight="1" x14ac:dyDescent="0.2">
      <c r="C49" s="358"/>
      <c r="D49" s="359"/>
      <c r="E49" s="359"/>
      <c r="F49" s="359"/>
      <c r="G49" s="360"/>
      <c r="H49" s="360"/>
      <c r="I49" s="92"/>
      <c r="J49" s="367"/>
      <c r="K49" s="367"/>
      <c r="L49" s="367"/>
      <c r="M49" s="368"/>
      <c r="N49" s="369"/>
    </row>
    <row r="50" spans="3:14" s="5" customFormat="1" ht="27" customHeight="1" x14ac:dyDescent="0.2">
      <c r="C50" s="358"/>
      <c r="D50" s="359"/>
      <c r="E50" s="359"/>
      <c r="F50" s="359"/>
      <c r="G50" s="360"/>
      <c r="H50" s="360"/>
      <c r="I50" s="92"/>
      <c r="J50" s="367"/>
      <c r="K50" s="367"/>
      <c r="L50" s="367"/>
      <c r="M50" s="368"/>
      <c r="N50" s="369"/>
    </row>
    <row r="51" spans="3:14" s="5" customFormat="1" ht="27" customHeight="1" x14ac:dyDescent="0.2">
      <c r="C51" s="358"/>
      <c r="D51" s="359"/>
      <c r="E51" s="359"/>
      <c r="F51" s="359"/>
      <c r="G51" s="360"/>
      <c r="H51" s="360"/>
      <c r="I51" s="92"/>
      <c r="J51" s="367"/>
      <c r="K51" s="367"/>
      <c r="L51" s="367"/>
      <c r="M51" s="368"/>
      <c r="N51" s="369"/>
    </row>
    <row r="52" spans="3:14" s="5" customFormat="1" ht="27" customHeight="1" x14ac:dyDescent="0.2">
      <c r="C52" s="358"/>
      <c r="D52" s="359"/>
      <c r="E52" s="359"/>
      <c r="F52" s="359"/>
      <c r="G52" s="359"/>
      <c r="H52" s="359"/>
      <c r="I52" s="92"/>
      <c r="J52" s="367"/>
      <c r="K52" s="367"/>
      <c r="L52" s="367"/>
      <c r="M52" s="368"/>
      <c r="N52" s="369"/>
    </row>
    <row r="53" spans="3:14" s="5" customFormat="1" ht="27" customHeight="1" x14ac:dyDescent="0.2">
      <c r="C53" s="361"/>
      <c r="D53" s="362"/>
      <c r="E53" s="362"/>
      <c r="F53" s="362"/>
      <c r="G53" s="362"/>
      <c r="H53" s="362"/>
      <c r="I53" s="94"/>
      <c r="J53" s="370"/>
      <c r="K53" s="370"/>
      <c r="L53" s="370"/>
      <c r="M53" s="371"/>
      <c r="N53" s="372"/>
    </row>
    <row r="54" spans="3:14" s="5" customFormat="1" ht="4" customHeight="1" thickBot="1" x14ac:dyDescent="0.25">
      <c r="C54" s="373"/>
      <c r="D54" s="373"/>
      <c r="E54" s="373"/>
      <c r="F54" s="373"/>
      <c r="G54" s="373"/>
      <c r="H54" s="373"/>
      <c r="I54" s="373"/>
      <c r="J54" s="373"/>
      <c r="K54" s="373"/>
      <c r="L54" s="373"/>
      <c r="M54" s="373"/>
      <c r="N54" s="373"/>
    </row>
    <row r="55" spans="3:14" s="7" customFormat="1" ht="25" customHeight="1" thickBot="1" x14ac:dyDescent="0.25">
      <c r="C55" s="374" t="s">
        <v>12</v>
      </c>
      <c r="D55" s="375"/>
      <c r="E55" s="375"/>
      <c r="F55" s="375"/>
      <c r="G55" s="342" t="s">
        <v>100</v>
      </c>
      <c r="H55" s="342"/>
      <c r="I55" s="91" t="s">
        <v>13</v>
      </c>
      <c r="J55" s="375" t="s">
        <v>14</v>
      </c>
      <c r="K55" s="375"/>
      <c r="L55" s="375"/>
      <c r="M55" s="320"/>
      <c r="N55" s="376"/>
    </row>
    <row r="56" spans="3:14" s="5" customFormat="1" ht="27" customHeight="1" x14ac:dyDescent="0.2">
      <c r="C56" s="377" t="s">
        <v>15</v>
      </c>
      <c r="D56" s="378"/>
      <c r="E56" s="378"/>
      <c r="F56" s="378"/>
      <c r="G56" s="378"/>
      <c r="H56" s="378"/>
      <c r="I56" s="378"/>
      <c r="J56" s="364" t="s">
        <v>21</v>
      </c>
      <c r="K56" s="364"/>
      <c r="L56" s="364"/>
      <c r="M56" s="365"/>
      <c r="N56" s="366"/>
    </row>
    <row r="57" spans="3:14" s="5" customFormat="1" ht="27" customHeight="1" x14ac:dyDescent="0.2">
      <c r="C57" s="358"/>
      <c r="D57" s="359"/>
      <c r="E57" s="359"/>
      <c r="F57" s="359"/>
      <c r="G57" s="360"/>
      <c r="H57" s="360"/>
      <c r="I57" s="92"/>
      <c r="J57" s="367"/>
      <c r="K57" s="367"/>
      <c r="L57" s="367"/>
      <c r="M57" s="368"/>
      <c r="N57" s="369"/>
    </row>
    <row r="58" spans="3:14" s="5" customFormat="1" ht="27" customHeight="1" x14ac:dyDescent="0.2">
      <c r="C58" s="358"/>
      <c r="D58" s="359"/>
      <c r="E58" s="359"/>
      <c r="F58" s="359"/>
      <c r="G58" s="360"/>
      <c r="H58" s="360"/>
      <c r="I58" s="92"/>
      <c r="J58" s="367"/>
      <c r="K58" s="367"/>
      <c r="L58" s="367"/>
      <c r="M58" s="368"/>
      <c r="N58" s="369"/>
    </row>
    <row r="59" spans="3:14" s="5" customFormat="1" ht="27" customHeight="1" x14ac:dyDescent="0.2">
      <c r="C59" s="358"/>
      <c r="D59" s="359"/>
      <c r="E59" s="359"/>
      <c r="F59" s="359"/>
      <c r="G59" s="360"/>
      <c r="H59" s="360"/>
      <c r="I59" s="92"/>
      <c r="J59" s="367"/>
      <c r="K59" s="367"/>
      <c r="L59" s="367"/>
      <c r="M59" s="368"/>
      <c r="N59" s="369"/>
    </row>
    <row r="60" spans="3:14" s="5" customFormat="1" ht="27" customHeight="1" x14ac:dyDescent="0.2">
      <c r="C60" s="358"/>
      <c r="D60" s="359"/>
      <c r="E60" s="359"/>
      <c r="F60" s="359"/>
      <c r="G60" s="360"/>
      <c r="H60" s="360"/>
      <c r="I60" s="92"/>
      <c r="J60" s="367"/>
      <c r="K60" s="367"/>
      <c r="L60" s="367"/>
      <c r="M60" s="368"/>
      <c r="N60" s="369"/>
    </row>
    <row r="61" spans="3:14" s="5" customFormat="1" ht="27" customHeight="1" x14ac:dyDescent="0.2">
      <c r="C61" s="358"/>
      <c r="D61" s="359"/>
      <c r="E61" s="359"/>
      <c r="F61" s="359"/>
      <c r="G61" s="360"/>
      <c r="H61" s="360"/>
      <c r="I61" s="92"/>
      <c r="J61" s="367"/>
      <c r="K61" s="367"/>
      <c r="L61" s="367"/>
      <c r="M61" s="368"/>
      <c r="N61" s="369"/>
    </row>
    <row r="62" spans="3:14" s="5" customFormat="1" ht="27" customHeight="1" x14ac:dyDescent="0.2">
      <c r="C62" s="358"/>
      <c r="D62" s="359"/>
      <c r="E62" s="359"/>
      <c r="F62" s="359"/>
      <c r="G62" s="360"/>
      <c r="H62" s="360"/>
      <c r="I62" s="93"/>
      <c r="J62" s="367"/>
      <c r="K62" s="367"/>
      <c r="L62" s="367"/>
      <c r="M62" s="368"/>
      <c r="N62" s="369"/>
    </row>
    <row r="63" spans="3:14" s="5" customFormat="1" ht="27" customHeight="1" x14ac:dyDescent="0.2">
      <c r="C63" s="358"/>
      <c r="D63" s="359"/>
      <c r="E63" s="359"/>
      <c r="F63" s="359"/>
      <c r="G63" s="359"/>
      <c r="H63" s="359"/>
      <c r="I63" s="92"/>
      <c r="J63" s="367"/>
      <c r="K63" s="367"/>
      <c r="L63" s="367"/>
      <c r="M63" s="368"/>
      <c r="N63" s="369"/>
    </row>
    <row r="64" spans="3:14" s="5" customFormat="1" ht="27" customHeight="1" x14ac:dyDescent="0.2">
      <c r="C64" s="358"/>
      <c r="D64" s="359"/>
      <c r="E64" s="359"/>
      <c r="F64" s="359"/>
      <c r="G64" s="359"/>
      <c r="H64" s="359"/>
      <c r="I64" s="92"/>
      <c r="J64" s="367"/>
      <c r="K64" s="367"/>
      <c r="L64" s="367"/>
      <c r="M64" s="368"/>
      <c r="N64" s="369"/>
    </row>
    <row r="65" spans="3:14" s="5" customFormat="1" ht="27" customHeight="1" x14ac:dyDescent="0.2">
      <c r="C65" s="358"/>
      <c r="D65" s="359"/>
      <c r="E65" s="359"/>
      <c r="F65" s="359"/>
      <c r="G65" s="359"/>
      <c r="H65" s="359"/>
      <c r="I65" s="92"/>
      <c r="J65" s="367"/>
      <c r="K65" s="367"/>
      <c r="L65" s="367"/>
      <c r="M65" s="368"/>
      <c r="N65" s="369"/>
    </row>
    <row r="66" spans="3:14" s="5" customFormat="1" ht="27" customHeight="1" x14ac:dyDescent="0.2">
      <c r="C66" s="358"/>
      <c r="D66" s="359"/>
      <c r="E66" s="359"/>
      <c r="F66" s="359"/>
      <c r="G66" s="359"/>
      <c r="H66" s="359"/>
      <c r="I66" s="92"/>
      <c r="J66" s="367"/>
      <c r="K66" s="367"/>
      <c r="L66" s="367"/>
      <c r="M66" s="368"/>
      <c r="N66" s="369"/>
    </row>
    <row r="67" spans="3:14" s="5" customFormat="1" ht="27" customHeight="1" x14ac:dyDescent="0.2">
      <c r="C67" s="361"/>
      <c r="D67" s="362"/>
      <c r="E67" s="362"/>
      <c r="F67" s="362"/>
      <c r="G67" s="362"/>
      <c r="H67" s="362"/>
      <c r="I67" s="94"/>
      <c r="J67" s="370"/>
      <c r="K67" s="370"/>
      <c r="L67" s="370"/>
      <c r="M67" s="371"/>
      <c r="N67" s="372"/>
    </row>
    <row r="68" spans="3:14" s="5" customFormat="1" ht="4" customHeight="1" thickBot="1" x14ac:dyDescent="0.25">
      <c r="C68" s="373"/>
      <c r="D68" s="373"/>
      <c r="E68" s="373"/>
      <c r="F68" s="373"/>
      <c r="G68" s="373"/>
      <c r="H68" s="373"/>
      <c r="I68" s="373"/>
      <c r="J68" s="373"/>
      <c r="K68" s="373"/>
      <c r="L68" s="373"/>
      <c r="M68" s="373"/>
      <c r="N68" s="373"/>
    </row>
    <row r="69" spans="3:14" s="7" customFormat="1" ht="25" customHeight="1" thickBot="1" x14ac:dyDescent="0.25">
      <c r="C69" s="374" t="s">
        <v>12</v>
      </c>
      <c r="D69" s="375"/>
      <c r="E69" s="375"/>
      <c r="F69" s="375"/>
      <c r="G69" s="342" t="s">
        <v>100</v>
      </c>
      <c r="H69" s="342"/>
      <c r="I69" s="91" t="s">
        <v>13</v>
      </c>
      <c r="J69" s="375" t="s">
        <v>14</v>
      </c>
      <c r="K69" s="375"/>
      <c r="L69" s="375"/>
      <c r="M69" s="320"/>
      <c r="N69" s="376"/>
    </row>
    <row r="70" spans="3:14" s="5" customFormat="1" ht="27" customHeight="1" x14ac:dyDescent="0.2">
      <c r="C70" s="377" t="s">
        <v>17</v>
      </c>
      <c r="D70" s="378"/>
      <c r="E70" s="378"/>
      <c r="F70" s="378"/>
      <c r="G70" s="378"/>
      <c r="H70" s="378"/>
      <c r="I70" s="378"/>
      <c r="J70" s="364" t="s">
        <v>22</v>
      </c>
      <c r="K70" s="364"/>
      <c r="L70" s="364"/>
      <c r="M70" s="365"/>
      <c r="N70" s="366"/>
    </row>
    <row r="71" spans="3:14" s="5" customFormat="1" ht="27" customHeight="1" x14ac:dyDescent="0.2">
      <c r="C71" s="358"/>
      <c r="D71" s="359"/>
      <c r="E71" s="359"/>
      <c r="F71" s="359"/>
      <c r="G71" s="360"/>
      <c r="H71" s="360"/>
      <c r="I71" s="92"/>
      <c r="J71" s="367"/>
      <c r="K71" s="367"/>
      <c r="L71" s="367"/>
      <c r="M71" s="368"/>
      <c r="N71" s="369"/>
    </row>
    <row r="72" spans="3:14" s="5" customFormat="1" ht="27" customHeight="1" x14ac:dyDescent="0.2">
      <c r="C72" s="358"/>
      <c r="D72" s="359"/>
      <c r="E72" s="359"/>
      <c r="F72" s="359"/>
      <c r="G72" s="360"/>
      <c r="H72" s="360"/>
      <c r="I72" s="92"/>
      <c r="J72" s="367"/>
      <c r="K72" s="367"/>
      <c r="L72" s="367"/>
      <c r="M72" s="368"/>
      <c r="N72" s="369"/>
    </row>
    <row r="73" spans="3:14" s="5" customFormat="1" ht="27" customHeight="1" x14ac:dyDescent="0.2">
      <c r="C73" s="358"/>
      <c r="D73" s="359"/>
      <c r="E73" s="359"/>
      <c r="F73" s="359"/>
      <c r="G73" s="360"/>
      <c r="H73" s="360"/>
      <c r="I73" s="92"/>
      <c r="J73" s="367"/>
      <c r="K73" s="367"/>
      <c r="L73" s="367"/>
      <c r="M73" s="368"/>
      <c r="N73" s="369"/>
    </row>
    <row r="74" spans="3:14" s="5" customFormat="1" ht="27" customHeight="1" x14ac:dyDescent="0.2">
      <c r="C74" s="358"/>
      <c r="D74" s="359"/>
      <c r="E74" s="359"/>
      <c r="F74" s="359"/>
      <c r="G74" s="360"/>
      <c r="H74" s="360"/>
      <c r="I74" s="92"/>
      <c r="J74" s="367"/>
      <c r="K74" s="367"/>
      <c r="L74" s="367"/>
      <c r="M74" s="368"/>
      <c r="N74" s="369"/>
    </row>
    <row r="75" spans="3:14" s="5" customFormat="1" ht="27" customHeight="1" x14ac:dyDescent="0.2">
      <c r="C75" s="358"/>
      <c r="D75" s="359"/>
      <c r="E75" s="359"/>
      <c r="F75" s="359"/>
      <c r="G75" s="360"/>
      <c r="H75" s="360"/>
      <c r="I75" s="92"/>
      <c r="J75" s="367"/>
      <c r="K75" s="367"/>
      <c r="L75" s="367"/>
      <c r="M75" s="368"/>
      <c r="N75" s="369"/>
    </row>
    <row r="76" spans="3:14" s="5" customFormat="1" ht="27" customHeight="1" x14ac:dyDescent="0.2">
      <c r="C76" s="358"/>
      <c r="D76" s="359"/>
      <c r="E76" s="359"/>
      <c r="F76" s="359"/>
      <c r="G76" s="360"/>
      <c r="H76" s="360"/>
      <c r="I76" s="93"/>
      <c r="J76" s="367"/>
      <c r="K76" s="367"/>
      <c r="L76" s="367"/>
      <c r="M76" s="368"/>
      <c r="N76" s="369"/>
    </row>
    <row r="77" spans="3:14" s="5" customFormat="1" ht="27" customHeight="1" x14ac:dyDescent="0.2">
      <c r="C77" s="358"/>
      <c r="D77" s="359"/>
      <c r="E77" s="359"/>
      <c r="F77" s="359"/>
      <c r="G77" s="359"/>
      <c r="H77" s="359"/>
      <c r="I77" s="92"/>
      <c r="J77" s="367"/>
      <c r="K77" s="367"/>
      <c r="L77" s="367"/>
      <c r="M77" s="368"/>
      <c r="N77" s="369"/>
    </row>
    <row r="78" spans="3:14" s="5" customFormat="1" ht="27" customHeight="1" x14ac:dyDescent="0.2">
      <c r="C78" s="358"/>
      <c r="D78" s="359"/>
      <c r="E78" s="359"/>
      <c r="F78" s="359"/>
      <c r="G78" s="359"/>
      <c r="H78" s="359"/>
      <c r="I78" s="92"/>
      <c r="J78" s="367"/>
      <c r="K78" s="367"/>
      <c r="L78" s="367"/>
      <c r="M78" s="368"/>
      <c r="N78" s="369"/>
    </row>
    <row r="79" spans="3:14" s="5" customFormat="1" ht="27" customHeight="1" x14ac:dyDescent="0.2">
      <c r="C79" s="358"/>
      <c r="D79" s="359"/>
      <c r="E79" s="359"/>
      <c r="F79" s="359"/>
      <c r="G79" s="359"/>
      <c r="H79" s="359"/>
      <c r="I79" s="92"/>
      <c r="J79" s="367"/>
      <c r="K79" s="367"/>
      <c r="L79" s="367"/>
      <c r="M79" s="368"/>
      <c r="N79" s="369"/>
    </row>
    <row r="80" spans="3:14" s="5" customFormat="1" ht="27" customHeight="1" x14ac:dyDescent="0.2">
      <c r="C80" s="358"/>
      <c r="D80" s="359"/>
      <c r="E80" s="359"/>
      <c r="F80" s="359"/>
      <c r="G80" s="359"/>
      <c r="H80" s="359"/>
      <c r="I80" s="92"/>
      <c r="J80" s="367"/>
      <c r="K80" s="367"/>
      <c r="L80" s="367"/>
      <c r="M80" s="368"/>
      <c r="N80" s="369"/>
    </row>
    <row r="81" spans="3:14" s="5" customFormat="1" ht="27" customHeight="1" x14ac:dyDescent="0.2">
      <c r="C81" s="361"/>
      <c r="D81" s="362"/>
      <c r="E81" s="362"/>
      <c r="F81" s="362"/>
      <c r="G81" s="362"/>
      <c r="H81" s="362"/>
      <c r="I81" s="94"/>
      <c r="J81" s="370"/>
      <c r="K81" s="370"/>
      <c r="L81" s="370"/>
      <c r="M81" s="371"/>
      <c r="N81" s="372"/>
    </row>
    <row r="82" spans="3:14" s="5" customFormat="1" ht="4" customHeight="1" thickBot="1" x14ac:dyDescent="0.25">
      <c r="C82" s="373"/>
      <c r="D82" s="373"/>
      <c r="E82" s="373"/>
      <c r="F82" s="373"/>
      <c r="G82" s="373"/>
      <c r="H82" s="373"/>
      <c r="I82" s="373"/>
      <c r="J82" s="373"/>
      <c r="K82" s="373"/>
      <c r="L82" s="373"/>
      <c r="M82" s="373"/>
      <c r="N82" s="373"/>
    </row>
    <row r="83" spans="3:14" s="7" customFormat="1" ht="25" customHeight="1" thickBot="1" x14ac:dyDescent="0.25">
      <c r="C83" s="340" t="s">
        <v>12</v>
      </c>
      <c r="D83" s="321"/>
      <c r="E83" s="321"/>
      <c r="F83" s="341"/>
      <c r="G83" s="342" t="s">
        <v>100</v>
      </c>
      <c r="H83" s="342"/>
      <c r="I83" s="91" t="s">
        <v>13</v>
      </c>
      <c r="J83" s="320" t="s">
        <v>14</v>
      </c>
      <c r="K83" s="321"/>
      <c r="L83" s="321"/>
      <c r="M83" s="321"/>
      <c r="N83" s="322"/>
    </row>
    <row r="84" spans="3:14" s="5" customFormat="1" ht="27" customHeight="1" x14ac:dyDescent="0.2">
      <c r="C84" s="323" t="s">
        <v>43</v>
      </c>
      <c r="D84" s="324"/>
      <c r="E84" s="324"/>
      <c r="F84" s="324"/>
      <c r="G84" s="324"/>
      <c r="H84" s="324"/>
      <c r="I84" s="325"/>
      <c r="J84" s="326" t="s">
        <v>78</v>
      </c>
      <c r="K84" s="327"/>
      <c r="L84" s="327"/>
      <c r="M84" s="327"/>
      <c r="N84" s="328"/>
    </row>
    <row r="85" spans="3:14" s="5" customFormat="1" ht="27" customHeight="1" x14ac:dyDescent="0.2">
      <c r="C85" s="335"/>
      <c r="D85" s="336"/>
      <c r="E85" s="336"/>
      <c r="F85" s="337"/>
      <c r="G85" s="338"/>
      <c r="H85" s="339"/>
      <c r="I85" s="92"/>
      <c r="J85" s="329"/>
      <c r="K85" s="330"/>
      <c r="L85" s="330"/>
      <c r="M85" s="330"/>
      <c r="N85" s="331"/>
    </row>
    <row r="86" spans="3:14" s="5" customFormat="1" ht="27" customHeight="1" x14ac:dyDescent="0.2">
      <c r="C86" s="335"/>
      <c r="D86" s="336"/>
      <c r="E86" s="336"/>
      <c r="F86" s="337"/>
      <c r="G86" s="338"/>
      <c r="H86" s="339"/>
      <c r="I86" s="92"/>
      <c r="J86" s="329"/>
      <c r="K86" s="330"/>
      <c r="L86" s="330"/>
      <c r="M86" s="330"/>
      <c r="N86" s="331"/>
    </row>
    <row r="87" spans="3:14" s="5" customFormat="1" ht="27" customHeight="1" x14ac:dyDescent="0.2">
      <c r="C87" s="335"/>
      <c r="D87" s="336"/>
      <c r="E87" s="336"/>
      <c r="F87" s="337"/>
      <c r="G87" s="338"/>
      <c r="H87" s="339"/>
      <c r="I87" s="92"/>
      <c r="J87" s="329"/>
      <c r="K87" s="330"/>
      <c r="L87" s="330"/>
      <c r="M87" s="330"/>
      <c r="N87" s="331"/>
    </row>
    <row r="88" spans="3:14" s="5" customFormat="1" ht="27" customHeight="1" x14ac:dyDescent="0.2">
      <c r="C88" s="335"/>
      <c r="D88" s="336"/>
      <c r="E88" s="336"/>
      <c r="F88" s="337"/>
      <c r="G88" s="338"/>
      <c r="H88" s="339"/>
      <c r="I88" s="92"/>
      <c r="J88" s="329"/>
      <c r="K88" s="330"/>
      <c r="L88" s="330"/>
      <c r="M88" s="330"/>
      <c r="N88" s="331"/>
    </row>
    <row r="89" spans="3:14" s="5" customFormat="1" ht="27" customHeight="1" x14ac:dyDescent="0.2">
      <c r="C89" s="335"/>
      <c r="D89" s="336"/>
      <c r="E89" s="336"/>
      <c r="F89" s="337"/>
      <c r="G89" s="338"/>
      <c r="H89" s="339"/>
      <c r="I89" s="92"/>
      <c r="J89" s="329"/>
      <c r="K89" s="330"/>
      <c r="L89" s="330"/>
      <c r="M89" s="330"/>
      <c r="N89" s="331"/>
    </row>
    <row r="90" spans="3:14" s="5" customFormat="1" ht="27" customHeight="1" x14ac:dyDescent="0.2">
      <c r="C90" s="335"/>
      <c r="D90" s="336"/>
      <c r="E90" s="336"/>
      <c r="F90" s="337"/>
      <c r="G90" s="338"/>
      <c r="H90" s="339"/>
      <c r="I90" s="93"/>
      <c r="J90" s="329"/>
      <c r="K90" s="330"/>
      <c r="L90" s="330"/>
      <c r="M90" s="330"/>
      <c r="N90" s="331"/>
    </row>
    <row r="91" spans="3:14" s="5" customFormat="1" ht="27" customHeight="1" x14ac:dyDescent="0.2">
      <c r="C91" s="335"/>
      <c r="D91" s="336"/>
      <c r="E91" s="336"/>
      <c r="F91" s="337"/>
      <c r="G91" s="338"/>
      <c r="H91" s="339"/>
      <c r="I91" s="92"/>
      <c r="J91" s="329"/>
      <c r="K91" s="330"/>
      <c r="L91" s="330"/>
      <c r="M91" s="330"/>
      <c r="N91" s="331"/>
    </row>
    <row r="92" spans="3:14" s="5" customFormat="1" ht="27" customHeight="1" x14ac:dyDescent="0.2">
      <c r="C92" s="335"/>
      <c r="D92" s="336"/>
      <c r="E92" s="336"/>
      <c r="F92" s="337"/>
      <c r="G92" s="338"/>
      <c r="H92" s="339"/>
      <c r="I92" s="92"/>
      <c r="J92" s="329"/>
      <c r="K92" s="330"/>
      <c r="L92" s="330"/>
      <c r="M92" s="330"/>
      <c r="N92" s="331"/>
    </row>
    <row r="93" spans="3:14" s="5" customFormat="1" ht="27" customHeight="1" x14ac:dyDescent="0.2">
      <c r="C93" s="335"/>
      <c r="D93" s="336"/>
      <c r="E93" s="336"/>
      <c r="F93" s="337"/>
      <c r="G93" s="338"/>
      <c r="H93" s="339"/>
      <c r="I93" s="92"/>
      <c r="J93" s="329"/>
      <c r="K93" s="330"/>
      <c r="L93" s="330"/>
      <c r="M93" s="330"/>
      <c r="N93" s="331"/>
    </row>
    <row r="94" spans="3:14" s="5" customFormat="1" ht="27" customHeight="1" x14ac:dyDescent="0.2">
      <c r="C94" s="335"/>
      <c r="D94" s="336"/>
      <c r="E94" s="336"/>
      <c r="F94" s="337"/>
      <c r="G94" s="338"/>
      <c r="H94" s="339"/>
      <c r="I94" s="92"/>
      <c r="J94" s="329"/>
      <c r="K94" s="330"/>
      <c r="L94" s="330"/>
      <c r="M94" s="330"/>
      <c r="N94" s="331"/>
    </row>
    <row r="95" spans="3:14" s="5" customFormat="1" ht="27" customHeight="1" thickBot="1" x14ac:dyDescent="0.25">
      <c r="C95" s="343"/>
      <c r="D95" s="344"/>
      <c r="E95" s="344"/>
      <c r="F95" s="345"/>
      <c r="G95" s="346"/>
      <c r="H95" s="347"/>
      <c r="I95" s="94"/>
      <c r="J95" s="332"/>
      <c r="K95" s="333"/>
      <c r="L95" s="333"/>
      <c r="M95" s="333"/>
      <c r="N95" s="334"/>
    </row>
    <row r="96" spans="3:14" s="5" customFormat="1" ht="4" customHeight="1" thickBot="1" x14ac:dyDescent="0.25">
      <c r="C96" s="90"/>
      <c r="D96" s="90"/>
      <c r="E96" s="90"/>
      <c r="F96" s="90"/>
      <c r="G96" s="90"/>
      <c r="H96" s="90"/>
      <c r="I96" s="90"/>
      <c r="J96" s="90"/>
      <c r="K96" s="90"/>
      <c r="L96" s="90"/>
      <c r="M96" s="90"/>
      <c r="N96" s="90"/>
    </row>
    <row r="97" spans="3:14" s="7" customFormat="1" ht="25" customHeight="1" thickBot="1" x14ac:dyDescent="0.25">
      <c r="C97" s="340" t="s">
        <v>12</v>
      </c>
      <c r="D97" s="321"/>
      <c r="E97" s="321"/>
      <c r="F97" s="341"/>
      <c r="G97" s="342" t="s">
        <v>100</v>
      </c>
      <c r="H97" s="342"/>
      <c r="I97" s="91" t="s">
        <v>13</v>
      </c>
      <c r="J97" s="320" t="s">
        <v>14</v>
      </c>
      <c r="K97" s="321"/>
      <c r="L97" s="321"/>
      <c r="M97" s="321"/>
      <c r="N97" s="322"/>
    </row>
    <row r="98" spans="3:14" s="5" customFormat="1" ht="27" customHeight="1" x14ac:dyDescent="0.2">
      <c r="C98" s="323" t="s">
        <v>23</v>
      </c>
      <c r="D98" s="324"/>
      <c r="E98" s="324"/>
      <c r="F98" s="324"/>
      <c r="G98" s="324"/>
      <c r="H98" s="324"/>
      <c r="I98" s="325"/>
      <c r="J98" s="326" t="s">
        <v>79</v>
      </c>
      <c r="K98" s="327"/>
      <c r="L98" s="327"/>
      <c r="M98" s="327"/>
      <c r="N98" s="328"/>
    </row>
    <row r="99" spans="3:14" s="5" customFormat="1" ht="27" customHeight="1" x14ac:dyDescent="0.2">
      <c r="C99" s="335"/>
      <c r="D99" s="336"/>
      <c r="E99" s="336"/>
      <c r="F99" s="337"/>
      <c r="G99" s="338"/>
      <c r="H99" s="339"/>
      <c r="I99" s="92"/>
      <c r="J99" s="329"/>
      <c r="K99" s="330"/>
      <c r="L99" s="330"/>
      <c r="M99" s="330"/>
      <c r="N99" s="331"/>
    </row>
    <row r="100" spans="3:14" s="5" customFormat="1" ht="27" customHeight="1" x14ac:dyDescent="0.2">
      <c r="C100" s="335"/>
      <c r="D100" s="336"/>
      <c r="E100" s="336"/>
      <c r="F100" s="337"/>
      <c r="G100" s="338"/>
      <c r="H100" s="339"/>
      <c r="I100" s="92"/>
      <c r="J100" s="329"/>
      <c r="K100" s="330"/>
      <c r="L100" s="330"/>
      <c r="M100" s="330"/>
      <c r="N100" s="331"/>
    </row>
    <row r="101" spans="3:14" s="5" customFormat="1" ht="27" customHeight="1" x14ac:dyDescent="0.2">
      <c r="C101" s="335"/>
      <c r="D101" s="336"/>
      <c r="E101" s="336"/>
      <c r="F101" s="337"/>
      <c r="G101" s="338"/>
      <c r="H101" s="339"/>
      <c r="I101" s="92"/>
      <c r="J101" s="329"/>
      <c r="K101" s="330"/>
      <c r="L101" s="330"/>
      <c r="M101" s="330"/>
      <c r="N101" s="331"/>
    </row>
    <row r="102" spans="3:14" s="5" customFormat="1" ht="27" customHeight="1" x14ac:dyDescent="0.2">
      <c r="C102" s="335"/>
      <c r="D102" s="336"/>
      <c r="E102" s="336"/>
      <c r="F102" s="337"/>
      <c r="G102" s="338"/>
      <c r="H102" s="339"/>
      <c r="I102" s="92"/>
      <c r="J102" s="329"/>
      <c r="K102" s="330"/>
      <c r="L102" s="330"/>
      <c r="M102" s="330"/>
      <c r="N102" s="331"/>
    </row>
    <row r="103" spans="3:14" s="5" customFormat="1" ht="27" customHeight="1" x14ac:dyDescent="0.2">
      <c r="C103" s="335"/>
      <c r="D103" s="336"/>
      <c r="E103" s="336"/>
      <c r="F103" s="337"/>
      <c r="G103" s="338"/>
      <c r="H103" s="339"/>
      <c r="I103" s="92"/>
      <c r="J103" s="329"/>
      <c r="K103" s="330"/>
      <c r="L103" s="330"/>
      <c r="M103" s="330"/>
      <c r="N103" s="331"/>
    </row>
    <row r="104" spans="3:14" s="5" customFormat="1" ht="27" customHeight="1" x14ac:dyDescent="0.2">
      <c r="C104" s="335"/>
      <c r="D104" s="336"/>
      <c r="E104" s="336"/>
      <c r="F104" s="337"/>
      <c r="G104" s="338"/>
      <c r="H104" s="339"/>
      <c r="I104" s="93"/>
      <c r="J104" s="329"/>
      <c r="K104" s="330"/>
      <c r="L104" s="330"/>
      <c r="M104" s="330"/>
      <c r="N104" s="331"/>
    </row>
    <row r="105" spans="3:14" s="5" customFormat="1" ht="27" customHeight="1" x14ac:dyDescent="0.2">
      <c r="C105" s="335"/>
      <c r="D105" s="336"/>
      <c r="E105" s="336"/>
      <c r="F105" s="337"/>
      <c r="G105" s="338"/>
      <c r="H105" s="339"/>
      <c r="I105" s="92"/>
      <c r="J105" s="329"/>
      <c r="K105" s="330"/>
      <c r="L105" s="330"/>
      <c r="M105" s="330"/>
      <c r="N105" s="331"/>
    </row>
    <row r="106" spans="3:14" s="5" customFormat="1" ht="27" customHeight="1" x14ac:dyDescent="0.2">
      <c r="C106" s="335"/>
      <c r="D106" s="336"/>
      <c r="E106" s="336"/>
      <c r="F106" s="337"/>
      <c r="G106" s="338"/>
      <c r="H106" s="339"/>
      <c r="I106" s="92"/>
      <c r="J106" s="329"/>
      <c r="K106" s="330"/>
      <c r="L106" s="330"/>
      <c r="M106" s="330"/>
      <c r="N106" s="331"/>
    </row>
    <row r="107" spans="3:14" s="5" customFormat="1" ht="27" customHeight="1" x14ac:dyDescent="0.2">
      <c r="C107" s="335"/>
      <c r="D107" s="336"/>
      <c r="E107" s="336"/>
      <c r="F107" s="337"/>
      <c r="G107" s="338"/>
      <c r="H107" s="339"/>
      <c r="I107" s="92"/>
      <c r="J107" s="329"/>
      <c r="K107" s="330"/>
      <c r="L107" s="330"/>
      <c r="M107" s="330"/>
      <c r="N107" s="331"/>
    </row>
    <row r="108" spans="3:14" s="5" customFormat="1" ht="27" customHeight="1" x14ac:dyDescent="0.2">
      <c r="C108" s="335"/>
      <c r="D108" s="336"/>
      <c r="E108" s="336"/>
      <c r="F108" s="337"/>
      <c r="G108" s="338"/>
      <c r="H108" s="339"/>
      <c r="I108" s="92"/>
      <c r="J108" s="329"/>
      <c r="K108" s="330"/>
      <c r="L108" s="330"/>
      <c r="M108" s="330"/>
      <c r="N108" s="331"/>
    </row>
    <row r="109" spans="3:14" s="5" customFormat="1" ht="27" customHeight="1" thickBot="1" x14ac:dyDescent="0.25">
      <c r="C109" s="343"/>
      <c r="D109" s="344"/>
      <c r="E109" s="344"/>
      <c r="F109" s="345"/>
      <c r="G109" s="346"/>
      <c r="H109" s="347"/>
      <c r="I109" s="94"/>
      <c r="J109" s="332"/>
      <c r="K109" s="333"/>
      <c r="L109" s="333"/>
      <c r="M109" s="333"/>
      <c r="N109" s="334"/>
    </row>
    <row r="110" spans="3:14" s="5" customFormat="1" ht="4" customHeight="1" thickBot="1" x14ac:dyDescent="0.25">
      <c r="C110" s="90"/>
      <c r="D110" s="90"/>
      <c r="E110" s="90"/>
      <c r="F110" s="90"/>
      <c r="G110" s="90"/>
      <c r="H110" s="90"/>
      <c r="I110" s="90"/>
      <c r="J110" s="90"/>
      <c r="K110" s="90"/>
      <c r="L110" s="90"/>
      <c r="M110" s="90"/>
      <c r="N110" s="90"/>
    </row>
    <row r="111" spans="3:14" s="7" customFormat="1" ht="25" customHeight="1" thickBot="1" x14ac:dyDescent="0.25">
      <c r="C111" s="340" t="s">
        <v>12</v>
      </c>
      <c r="D111" s="321"/>
      <c r="E111" s="321"/>
      <c r="F111" s="341"/>
      <c r="G111" s="342" t="s">
        <v>100</v>
      </c>
      <c r="H111" s="342"/>
      <c r="I111" s="91" t="s">
        <v>13</v>
      </c>
      <c r="J111" s="320" t="s">
        <v>14</v>
      </c>
      <c r="K111" s="321"/>
      <c r="L111" s="321"/>
      <c r="M111" s="321"/>
      <c r="N111" s="322"/>
    </row>
    <row r="112" spans="3:14" s="5" customFormat="1" ht="27" customHeight="1" x14ac:dyDescent="0.2">
      <c r="C112" s="323" t="s">
        <v>19</v>
      </c>
      <c r="D112" s="324"/>
      <c r="E112" s="324"/>
      <c r="F112" s="324"/>
      <c r="G112" s="324"/>
      <c r="H112" s="324"/>
      <c r="I112" s="325"/>
      <c r="J112" s="326" t="s">
        <v>79</v>
      </c>
      <c r="K112" s="327"/>
      <c r="L112" s="327"/>
      <c r="M112" s="327"/>
      <c r="N112" s="328"/>
    </row>
    <row r="113" spans="3:14" s="5" customFormat="1" ht="27" customHeight="1" x14ac:dyDescent="0.2">
      <c r="C113" s="335"/>
      <c r="D113" s="336"/>
      <c r="E113" s="336"/>
      <c r="F113" s="337"/>
      <c r="G113" s="338"/>
      <c r="H113" s="339"/>
      <c r="I113" s="92"/>
      <c r="J113" s="329"/>
      <c r="K113" s="330"/>
      <c r="L113" s="330"/>
      <c r="M113" s="330"/>
      <c r="N113" s="331"/>
    </row>
    <row r="114" spans="3:14" s="5" customFormat="1" ht="27" customHeight="1" x14ac:dyDescent="0.2">
      <c r="C114" s="335"/>
      <c r="D114" s="336"/>
      <c r="E114" s="336"/>
      <c r="F114" s="337"/>
      <c r="G114" s="338"/>
      <c r="H114" s="339"/>
      <c r="I114" s="92"/>
      <c r="J114" s="329"/>
      <c r="K114" s="330"/>
      <c r="L114" s="330"/>
      <c r="M114" s="330"/>
      <c r="N114" s="331"/>
    </row>
    <row r="115" spans="3:14" s="5" customFormat="1" ht="27" customHeight="1" x14ac:dyDescent="0.2">
      <c r="C115" s="335"/>
      <c r="D115" s="336"/>
      <c r="E115" s="336"/>
      <c r="F115" s="337"/>
      <c r="G115" s="338"/>
      <c r="H115" s="339"/>
      <c r="I115" s="92"/>
      <c r="J115" s="329"/>
      <c r="K115" s="330"/>
      <c r="L115" s="330"/>
      <c r="M115" s="330"/>
      <c r="N115" s="331"/>
    </row>
    <row r="116" spans="3:14" s="5" customFormat="1" ht="27" customHeight="1" x14ac:dyDescent="0.2">
      <c r="C116" s="335"/>
      <c r="D116" s="336"/>
      <c r="E116" s="336"/>
      <c r="F116" s="337"/>
      <c r="G116" s="338"/>
      <c r="H116" s="339"/>
      <c r="I116" s="92"/>
      <c r="J116" s="329"/>
      <c r="K116" s="330"/>
      <c r="L116" s="330"/>
      <c r="M116" s="330"/>
      <c r="N116" s="331"/>
    </row>
    <row r="117" spans="3:14" s="5" customFormat="1" ht="27" customHeight="1" x14ac:dyDescent="0.2">
      <c r="C117" s="335"/>
      <c r="D117" s="336"/>
      <c r="E117" s="336"/>
      <c r="F117" s="337"/>
      <c r="G117" s="338"/>
      <c r="H117" s="339"/>
      <c r="I117" s="92"/>
      <c r="J117" s="329"/>
      <c r="K117" s="330"/>
      <c r="L117" s="330"/>
      <c r="M117" s="330"/>
      <c r="N117" s="331"/>
    </row>
    <row r="118" spans="3:14" s="5" customFormat="1" ht="27" customHeight="1" x14ac:dyDescent="0.2">
      <c r="C118" s="335"/>
      <c r="D118" s="336"/>
      <c r="E118" s="336"/>
      <c r="F118" s="337"/>
      <c r="G118" s="338"/>
      <c r="H118" s="339"/>
      <c r="I118" s="93"/>
      <c r="J118" s="329"/>
      <c r="K118" s="330"/>
      <c r="L118" s="330"/>
      <c r="M118" s="330"/>
      <c r="N118" s="331"/>
    </row>
    <row r="119" spans="3:14" s="5" customFormat="1" ht="27" customHeight="1" x14ac:dyDescent="0.2">
      <c r="C119" s="335"/>
      <c r="D119" s="336"/>
      <c r="E119" s="336"/>
      <c r="F119" s="337"/>
      <c r="G119" s="338"/>
      <c r="H119" s="339"/>
      <c r="I119" s="92"/>
      <c r="J119" s="329"/>
      <c r="K119" s="330"/>
      <c r="L119" s="330"/>
      <c r="M119" s="330"/>
      <c r="N119" s="331"/>
    </row>
    <row r="120" spans="3:14" s="5" customFormat="1" ht="27" customHeight="1" x14ac:dyDescent="0.2">
      <c r="C120" s="335"/>
      <c r="D120" s="336"/>
      <c r="E120" s="336"/>
      <c r="F120" s="337"/>
      <c r="G120" s="338"/>
      <c r="H120" s="339"/>
      <c r="I120" s="92"/>
      <c r="J120" s="329"/>
      <c r="K120" s="330"/>
      <c r="L120" s="330"/>
      <c r="M120" s="330"/>
      <c r="N120" s="331"/>
    </row>
    <row r="121" spans="3:14" s="5" customFormat="1" ht="27" customHeight="1" x14ac:dyDescent="0.2">
      <c r="C121" s="335"/>
      <c r="D121" s="336"/>
      <c r="E121" s="336"/>
      <c r="F121" s="337"/>
      <c r="G121" s="338"/>
      <c r="H121" s="339"/>
      <c r="I121" s="92"/>
      <c r="J121" s="329"/>
      <c r="K121" s="330"/>
      <c r="L121" s="330"/>
      <c r="M121" s="330"/>
      <c r="N121" s="331"/>
    </row>
    <row r="122" spans="3:14" s="5" customFormat="1" ht="27" customHeight="1" x14ac:dyDescent="0.2">
      <c r="C122" s="335"/>
      <c r="D122" s="336"/>
      <c r="E122" s="336"/>
      <c r="F122" s="337"/>
      <c r="G122" s="338"/>
      <c r="H122" s="339"/>
      <c r="I122" s="92"/>
      <c r="J122" s="329"/>
      <c r="K122" s="330"/>
      <c r="L122" s="330"/>
      <c r="M122" s="330"/>
      <c r="N122" s="331"/>
    </row>
    <row r="123" spans="3:14" s="5" customFormat="1" ht="27" customHeight="1" thickBot="1" x14ac:dyDescent="0.25">
      <c r="C123" s="343"/>
      <c r="D123" s="344"/>
      <c r="E123" s="344"/>
      <c r="F123" s="345"/>
      <c r="G123" s="346"/>
      <c r="H123" s="347"/>
      <c r="I123" s="94"/>
      <c r="J123" s="332"/>
      <c r="K123" s="333"/>
      <c r="L123" s="333"/>
      <c r="M123" s="333"/>
      <c r="N123" s="334"/>
    </row>
    <row r="124" spans="3:14" s="5" customFormat="1" ht="4" customHeight="1" thickBot="1" x14ac:dyDescent="0.25">
      <c r="C124" s="90"/>
      <c r="D124" s="90"/>
      <c r="E124" s="90"/>
      <c r="F124" s="90"/>
      <c r="G124" s="90"/>
      <c r="H124" s="90"/>
      <c r="I124" s="90"/>
      <c r="J124" s="90"/>
      <c r="K124" s="90"/>
      <c r="L124" s="90"/>
      <c r="M124" s="90"/>
      <c r="N124" s="90"/>
    </row>
    <row r="125" spans="3:14" s="7" customFormat="1" ht="25" customHeight="1" thickBot="1" x14ac:dyDescent="0.25">
      <c r="C125" s="340" t="s">
        <v>12</v>
      </c>
      <c r="D125" s="321"/>
      <c r="E125" s="321"/>
      <c r="F125" s="341"/>
      <c r="G125" s="342" t="s">
        <v>100</v>
      </c>
      <c r="H125" s="342"/>
      <c r="I125" s="91" t="s">
        <v>13</v>
      </c>
      <c r="J125" s="320" t="s">
        <v>14</v>
      </c>
      <c r="K125" s="321"/>
      <c r="L125" s="321"/>
      <c r="M125" s="321"/>
      <c r="N125" s="322"/>
    </row>
    <row r="126" spans="3:14" s="5" customFormat="1" ht="33.75" customHeight="1" x14ac:dyDescent="0.2">
      <c r="C126" s="323" t="s">
        <v>145</v>
      </c>
      <c r="D126" s="324"/>
      <c r="E126" s="324"/>
      <c r="F126" s="324"/>
      <c r="G126" s="324"/>
      <c r="H126" s="324"/>
      <c r="I126" s="325"/>
      <c r="J126" s="364" t="s">
        <v>78</v>
      </c>
      <c r="K126" s="364"/>
      <c r="L126" s="364"/>
      <c r="M126" s="365"/>
      <c r="N126" s="366"/>
    </row>
    <row r="127" spans="3:14" s="5" customFormat="1" ht="27" customHeight="1" x14ac:dyDescent="0.2">
      <c r="C127" s="358"/>
      <c r="D127" s="359"/>
      <c r="E127" s="359"/>
      <c r="F127" s="359"/>
      <c r="G127" s="360"/>
      <c r="H127" s="360"/>
      <c r="I127" s="92"/>
      <c r="J127" s="367"/>
      <c r="K127" s="367"/>
      <c r="L127" s="367"/>
      <c r="M127" s="368"/>
      <c r="N127" s="369"/>
    </row>
    <row r="128" spans="3:14" s="5" customFormat="1" ht="27" customHeight="1" x14ac:dyDescent="0.2">
      <c r="C128" s="358"/>
      <c r="D128" s="359"/>
      <c r="E128" s="359"/>
      <c r="F128" s="359"/>
      <c r="G128" s="360"/>
      <c r="H128" s="360"/>
      <c r="I128" s="92"/>
      <c r="J128" s="367"/>
      <c r="K128" s="367"/>
      <c r="L128" s="367"/>
      <c r="M128" s="368"/>
      <c r="N128" s="369"/>
    </row>
    <row r="129" spans="3:14" s="5" customFormat="1" ht="27" customHeight="1" x14ac:dyDescent="0.2">
      <c r="C129" s="358"/>
      <c r="D129" s="359"/>
      <c r="E129" s="359"/>
      <c r="F129" s="359"/>
      <c r="G129" s="360"/>
      <c r="H129" s="360"/>
      <c r="I129" s="92"/>
      <c r="J129" s="367"/>
      <c r="K129" s="367"/>
      <c r="L129" s="367"/>
      <c r="M129" s="368"/>
      <c r="N129" s="369"/>
    </row>
    <row r="130" spans="3:14" s="5" customFormat="1" ht="27" customHeight="1" x14ac:dyDescent="0.2">
      <c r="C130" s="358"/>
      <c r="D130" s="359"/>
      <c r="E130" s="359"/>
      <c r="F130" s="359"/>
      <c r="G130" s="360"/>
      <c r="H130" s="360"/>
      <c r="I130" s="93"/>
      <c r="J130" s="367"/>
      <c r="K130" s="367"/>
      <c r="L130" s="367"/>
      <c r="M130" s="368"/>
      <c r="N130" s="369"/>
    </row>
    <row r="131" spans="3:14" s="5" customFormat="1" ht="27" customHeight="1" x14ac:dyDescent="0.2">
      <c r="C131" s="358"/>
      <c r="D131" s="359"/>
      <c r="E131" s="359"/>
      <c r="F131" s="359"/>
      <c r="G131" s="360"/>
      <c r="H131" s="360"/>
      <c r="I131" s="92"/>
      <c r="J131" s="367"/>
      <c r="K131" s="367"/>
      <c r="L131" s="367"/>
      <c r="M131" s="368"/>
      <c r="N131" s="369"/>
    </row>
    <row r="132" spans="3:14" s="5" customFormat="1" ht="27" customHeight="1" x14ac:dyDescent="0.2">
      <c r="C132" s="358"/>
      <c r="D132" s="359"/>
      <c r="E132" s="359"/>
      <c r="F132" s="359"/>
      <c r="G132" s="360"/>
      <c r="H132" s="360"/>
      <c r="I132" s="92"/>
      <c r="J132" s="367"/>
      <c r="K132" s="367"/>
      <c r="L132" s="367"/>
      <c r="M132" s="368"/>
      <c r="N132" s="369"/>
    </row>
    <row r="133" spans="3:14" s="5" customFormat="1" ht="27" customHeight="1" thickBot="1" x14ac:dyDescent="0.25">
      <c r="C133" s="361"/>
      <c r="D133" s="362"/>
      <c r="E133" s="362"/>
      <c r="F133" s="362"/>
      <c r="G133" s="363"/>
      <c r="H133" s="363"/>
      <c r="I133" s="94"/>
      <c r="J133" s="370"/>
      <c r="K133" s="370"/>
      <c r="L133" s="370"/>
      <c r="M133" s="371"/>
      <c r="N133" s="372"/>
    </row>
    <row r="134" spans="3:14" s="5" customFormat="1" ht="7.5" customHeight="1" thickBot="1" x14ac:dyDescent="0.2">
      <c r="C134" s="96"/>
      <c r="D134" s="96"/>
      <c r="E134" s="96"/>
      <c r="F134" s="96"/>
      <c r="G134" s="97"/>
      <c r="H134" s="97"/>
      <c r="I134" s="98"/>
      <c r="J134" s="95"/>
      <c r="K134" s="95"/>
      <c r="L134" s="95"/>
      <c r="M134" s="95"/>
      <c r="N134" s="95"/>
    </row>
    <row r="135" spans="3:14" s="5" customFormat="1" ht="27" customHeight="1" thickBot="1" x14ac:dyDescent="0.25">
      <c r="C135" s="340" t="s">
        <v>12</v>
      </c>
      <c r="D135" s="321"/>
      <c r="E135" s="321"/>
      <c r="F135" s="341"/>
      <c r="G135" s="342" t="s">
        <v>100</v>
      </c>
      <c r="H135" s="342"/>
      <c r="I135" s="91" t="s">
        <v>13</v>
      </c>
      <c r="J135" s="320" t="s">
        <v>14</v>
      </c>
      <c r="K135" s="321"/>
      <c r="L135" s="321"/>
      <c r="M135" s="321"/>
      <c r="N135" s="322"/>
    </row>
    <row r="136" spans="3:14" s="5" customFormat="1" ht="27" customHeight="1" x14ac:dyDescent="0.2">
      <c r="C136" s="323" t="s">
        <v>24</v>
      </c>
      <c r="D136" s="324"/>
      <c r="E136" s="324"/>
      <c r="F136" s="324"/>
      <c r="G136" s="324"/>
      <c r="H136" s="324"/>
      <c r="I136" s="325"/>
      <c r="J136" s="348" t="s">
        <v>82</v>
      </c>
      <c r="K136" s="349"/>
      <c r="L136" s="349"/>
      <c r="M136" s="350"/>
      <c r="N136" s="351"/>
    </row>
    <row r="137" spans="3:14" s="5" customFormat="1" ht="27" customHeight="1" x14ac:dyDescent="0.2">
      <c r="C137" s="358"/>
      <c r="D137" s="359"/>
      <c r="E137" s="359"/>
      <c r="F137" s="359"/>
      <c r="G137" s="360"/>
      <c r="H137" s="360"/>
      <c r="I137" s="92"/>
      <c r="J137" s="352"/>
      <c r="K137" s="352"/>
      <c r="L137" s="352"/>
      <c r="M137" s="353"/>
      <c r="N137" s="354"/>
    </row>
    <row r="138" spans="3:14" s="5" customFormat="1" ht="27" customHeight="1" x14ac:dyDescent="0.2">
      <c r="C138" s="358"/>
      <c r="D138" s="359"/>
      <c r="E138" s="359"/>
      <c r="F138" s="359"/>
      <c r="G138" s="360"/>
      <c r="H138" s="360"/>
      <c r="I138" s="92"/>
      <c r="J138" s="352"/>
      <c r="K138" s="352"/>
      <c r="L138" s="352"/>
      <c r="M138" s="353"/>
      <c r="N138" s="354"/>
    </row>
    <row r="139" spans="3:14" s="5" customFormat="1" ht="27" customHeight="1" x14ac:dyDescent="0.2">
      <c r="C139" s="358"/>
      <c r="D139" s="359"/>
      <c r="E139" s="359"/>
      <c r="F139" s="359"/>
      <c r="G139" s="360"/>
      <c r="H139" s="360"/>
      <c r="I139" s="92"/>
      <c r="J139" s="352"/>
      <c r="K139" s="352"/>
      <c r="L139" s="352"/>
      <c r="M139" s="353"/>
      <c r="N139" s="354"/>
    </row>
    <row r="140" spans="3:14" s="5" customFormat="1" ht="27" customHeight="1" x14ac:dyDescent="0.2">
      <c r="C140" s="358"/>
      <c r="D140" s="359"/>
      <c r="E140" s="359"/>
      <c r="F140" s="359"/>
      <c r="G140" s="360"/>
      <c r="H140" s="360"/>
      <c r="I140" s="93"/>
      <c r="J140" s="352"/>
      <c r="K140" s="352"/>
      <c r="L140" s="352"/>
      <c r="M140" s="353"/>
      <c r="N140" s="354"/>
    </row>
    <row r="141" spans="3:14" s="5" customFormat="1" ht="27" customHeight="1" x14ac:dyDescent="0.2">
      <c r="C141" s="358"/>
      <c r="D141" s="359"/>
      <c r="E141" s="359"/>
      <c r="F141" s="359"/>
      <c r="G141" s="360"/>
      <c r="H141" s="360"/>
      <c r="I141" s="92"/>
      <c r="J141" s="352"/>
      <c r="K141" s="352"/>
      <c r="L141" s="352"/>
      <c r="M141" s="353"/>
      <c r="N141" s="354"/>
    </row>
    <row r="142" spans="3:14" s="5" customFormat="1" ht="27" customHeight="1" x14ac:dyDescent="0.2">
      <c r="C142" s="358"/>
      <c r="D142" s="359"/>
      <c r="E142" s="359"/>
      <c r="F142" s="359"/>
      <c r="G142" s="360"/>
      <c r="H142" s="360"/>
      <c r="I142" s="92"/>
      <c r="J142" s="352"/>
      <c r="K142" s="352"/>
      <c r="L142" s="352"/>
      <c r="M142" s="353"/>
      <c r="N142" s="354"/>
    </row>
    <row r="143" spans="3:14" s="5" customFormat="1" ht="27" customHeight="1" thickBot="1" x14ac:dyDescent="0.25">
      <c r="C143" s="361"/>
      <c r="D143" s="362"/>
      <c r="E143" s="362"/>
      <c r="F143" s="362"/>
      <c r="G143" s="363"/>
      <c r="H143" s="363"/>
      <c r="I143" s="94"/>
      <c r="J143" s="355"/>
      <c r="K143" s="355"/>
      <c r="L143" s="355"/>
      <c r="M143" s="356"/>
      <c r="N143" s="357"/>
    </row>
    <row r="144" spans="3:14" s="5" customFormat="1" ht="6" customHeight="1" thickBot="1" x14ac:dyDescent="0.2">
      <c r="C144" s="96"/>
      <c r="D144" s="96"/>
      <c r="E144" s="96"/>
      <c r="F144" s="96"/>
      <c r="G144" s="97"/>
      <c r="H144" s="97"/>
      <c r="I144" s="98"/>
      <c r="J144" s="95"/>
      <c r="K144" s="95"/>
      <c r="L144" s="95"/>
      <c r="M144" s="95"/>
      <c r="N144" s="95"/>
    </row>
    <row r="145" spans="3:14" s="5" customFormat="1" ht="7.25" customHeight="1" x14ac:dyDescent="0.2">
      <c r="C145" s="99"/>
      <c r="D145" s="100"/>
      <c r="E145" s="100"/>
      <c r="F145" s="100"/>
      <c r="G145" s="100"/>
      <c r="H145" s="100"/>
      <c r="I145" s="100"/>
      <c r="J145" s="100"/>
      <c r="K145" s="100"/>
      <c r="L145" s="100"/>
      <c r="M145" s="100"/>
      <c r="N145" s="101"/>
    </row>
    <row r="146" spans="3:14" s="5" customFormat="1" ht="31.5" customHeight="1" x14ac:dyDescent="0.2">
      <c r="C146" s="102" t="s">
        <v>25</v>
      </c>
      <c r="D146" s="394" t="s">
        <v>126</v>
      </c>
      <c r="E146" s="394"/>
      <c r="F146" s="394"/>
      <c r="G146" s="394"/>
      <c r="H146" s="394"/>
      <c r="I146" s="394"/>
      <c r="J146" s="394"/>
      <c r="K146" s="394"/>
      <c r="L146" s="394"/>
      <c r="M146" s="394"/>
      <c r="N146" s="103"/>
    </row>
    <row r="147" spans="3:14" s="5" customFormat="1" ht="32.25" customHeight="1" x14ac:dyDescent="0.2">
      <c r="C147" s="102" t="s">
        <v>26</v>
      </c>
      <c r="D147" s="394" t="s">
        <v>113</v>
      </c>
      <c r="E147" s="394"/>
      <c r="F147" s="394"/>
      <c r="G147" s="394"/>
      <c r="H147" s="394"/>
      <c r="I147" s="394"/>
      <c r="J147" s="394"/>
      <c r="K147" s="394"/>
      <c r="L147" s="394"/>
      <c r="M147" s="394"/>
      <c r="N147" s="103"/>
    </row>
    <row r="148" spans="3:14" s="5" customFormat="1" ht="8" customHeight="1" thickBot="1" x14ac:dyDescent="0.25">
      <c r="C148" s="104"/>
      <c r="D148" s="395"/>
      <c r="E148" s="395"/>
      <c r="F148" s="395"/>
      <c r="G148" s="395"/>
      <c r="H148" s="395"/>
      <c r="I148" s="395"/>
      <c r="J148" s="395"/>
      <c r="K148" s="395"/>
      <c r="L148" s="395"/>
      <c r="M148" s="395"/>
      <c r="N148" s="105"/>
    </row>
    <row r="149" spans="3:14" ht="8" customHeight="1" thickBot="1" x14ac:dyDescent="0.25">
      <c r="E149" s="8"/>
    </row>
  </sheetData>
  <mergeCells count="273">
    <mergeCell ref="C3:M3"/>
    <mergeCell ref="D146:M146"/>
    <mergeCell ref="D147:M148"/>
    <mergeCell ref="C141:F141"/>
    <mergeCell ref="G141:H141"/>
    <mergeCell ref="C142:F142"/>
    <mergeCell ref="G142:H142"/>
    <mergeCell ref="C143:F143"/>
    <mergeCell ref="G143:H143"/>
    <mergeCell ref="G13:H13"/>
    <mergeCell ref="C14:F14"/>
    <mergeCell ref="G14:H14"/>
    <mergeCell ref="C15:F15"/>
    <mergeCell ref="C19:F19"/>
    <mergeCell ref="G19:H19"/>
    <mergeCell ref="C23:N23"/>
    <mergeCell ref="C24:F24"/>
    <mergeCell ref="G24:H24"/>
    <mergeCell ref="J24:N24"/>
    <mergeCell ref="C22:F22"/>
    <mergeCell ref="G22:H22"/>
    <mergeCell ref="C17:F17"/>
    <mergeCell ref="G17:H17"/>
    <mergeCell ref="C18:F18"/>
    <mergeCell ref="G18:H18"/>
    <mergeCell ref="G32:H32"/>
    <mergeCell ref="C25:I25"/>
    <mergeCell ref="C26:F26"/>
    <mergeCell ref="G26:H26"/>
    <mergeCell ref="C27:F27"/>
    <mergeCell ref="G27:H27"/>
    <mergeCell ref="C5:N5"/>
    <mergeCell ref="G15:H15"/>
    <mergeCell ref="C16:F16"/>
    <mergeCell ref="G16:H16"/>
    <mergeCell ref="C8:N8"/>
    <mergeCell ref="C9:N9"/>
    <mergeCell ref="C10:F10"/>
    <mergeCell ref="G10:H10"/>
    <mergeCell ref="J10:N10"/>
    <mergeCell ref="C11:I11"/>
    <mergeCell ref="J11:N22"/>
    <mergeCell ref="C12:F12"/>
    <mergeCell ref="G12:H12"/>
    <mergeCell ref="C13:F13"/>
    <mergeCell ref="C20:F20"/>
    <mergeCell ref="G20:H20"/>
    <mergeCell ref="C21:F21"/>
    <mergeCell ref="G21:H21"/>
    <mergeCell ref="C38:N38"/>
    <mergeCell ref="C39:F39"/>
    <mergeCell ref="G39:H39"/>
    <mergeCell ref="J39:N39"/>
    <mergeCell ref="C34:F34"/>
    <mergeCell ref="G34:H34"/>
    <mergeCell ref="C35:F35"/>
    <mergeCell ref="G35:H35"/>
    <mergeCell ref="C36:F36"/>
    <mergeCell ref="G36:H36"/>
    <mergeCell ref="J25:N37"/>
    <mergeCell ref="C33:F33"/>
    <mergeCell ref="G33:H33"/>
    <mergeCell ref="C28:F28"/>
    <mergeCell ref="G28:H28"/>
    <mergeCell ref="C29:F29"/>
    <mergeCell ref="G29:H29"/>
    <mergeCell ref="C30:F30"/>
    <mergeCell ref="G30:H30"/>
    <mergeCell ref="C37:F37"/>
    <mergeCell ref="G37:H37"/>
    <mergeCell ref="C31:F31"/>
    <mergeCell ref="G31:H31"/>
    <mergeCell ref="C32:F32"/>
    <mergeCell ref="C45:F45"/>
    <mergeCell ref="G45:H45"/>
    <mergeCell ref="C46:F46"/>
    <mergeCell ref="G46:H46"/>
    <mergeCell ref="C47:F47"/>
    <mergeCell ref="G47:H47"/>
    <mergeCell ref="C40:I40"/>
    <mergeCell ref="J40:N53"/>
    <mergeCell ref="C41:F41"/>
    <mergeCell ref="G41:H41"/>
    <mergeCell ref="C42:F42"/>
    <mergeCell ref="G42:H42"/>
    <mergeCell ref="C43:F43"/>
    <mergeCell ref="G43:H43"/>
    <mergeCell ref="C44:F44"/>
    <mergeCell ref="G44:H44"/>
    <mergeCell ref="C51:F51"/>
    <mergeCell ref="G51:H51"/>
    <mergeCell ref="C52:F52"/>
    <mergeCell ref="G52:H52"/>
    <mergeCell ref="C53:F53"/>
    <mergeCell ref="G53:H53"/>
    <mergeCell ref="C48:F48"/>
    <mergeCell ref="G48:H48"/>
    <mergeCell ref="C49:F49"/>
    <mergeCell ref="G49:H49"/>
    <mergeCell ref="C50:F50"/>
    <mergeCell ref="G50:H50"/>
    <mergeCell ref="C59:F59"/>
    <mergeCell ref="G59:H59"/>
    <mergeCell ref="C60:F60"/>
    <mergeCell ref="G60:H60"/>
    <mergeCell ref="C61:F61"/>
    <mergeCell ref="G61:H61"/>
    <mergeCell ref="C54:N54"/>
    <mergeCell ref="C55:F55"/>
    <mergeCell ref="G55:H55"/>
    <mergeCell ref="J55:N55"/>
    <mergeCell ref="C56:I56"/>
    <mergeCell ref="J56:N67"/>
    <mergeCell ref="C57:F57"/>
    <mergeCell ref="G57:H57"/>
    <mergeCell ref="C58:F58"/>
    <mergeCell ref="G58:H58"/>
    <mergeCell ref="C65:F65"/>
    <mergeCell ref="G65:H65"/>
    <mergeCell ref="C66:F66"/>
    <mergeCell ref="G66:H66"/>
    <mergeCell ref="C76:F76"/>
    <mergeCell ref="G76:H76"/>
    <mergeCell ref="C77:F77"/>
    <mergeCell ref="G77:H77"/>
    <mergeCell ref="C67:F67"/>
    <mergeCell ref="G67:H67"/>
    <mergeCell ref="C62:F62"/>
    <mergeCell ref="G62:H62"/>
    <mergeCell ref="C63:F63"/>
    <mergeCell ref="G63:H63"/>
    <mergeCell ref="C64:F64"/>
    <mergeCell ref="G64:H64"/>
    <mergeCell ref="C73:F73"/>
    <mergeCell ref="G73:H73"/>
    <mergeCell ref="C89:F89"/>
    <mergeCell ref="G89:H89"/>
    <mergeCell ref="C92:F92"/>
    <mergeCell ref="G92:H92"/>
    <mergeCell ref="C74:F74"/>
    <mergeCell ref="G74:H74"/>
    <mergeCell ref="C75:F75"/>
    <mergeCell ref="G75:H75"/>
    <mergeCell ref="C68:N68"/>
    <mergeCell ref="C69:F69"/>
    <mergeCell ref="G69:H69"/>
    <mergeCell ref="J69:N69"/>
    <mergeCell ref="C70:I70"/>
    <mergeCell ref="J70:N81"/>
    <mergeCell ref="C71:F71"/>
    <mergeCell ref="G71:H71"/>
    <mergeCell ref="C72:F72"/>
    <mergeCell ref="G72:H72"/>
    <mergeCell ref="C79:F79"/>
    <mergeCell ref="G79:H79"/>
    <mergeCell ref="C80:F80"/>
    <mergeCell ref="G80:H80"/>
    <mergeCell ref="C81:F81"/>
    <mergeCell ref="G81:H81"/>
    <mergeCell ref="C123:F123"/>
    <mergeCell ref="G123:H123"/>
    <mergeCell ref="C131:F131"/>
    <mergeCell ref="G106:H106"/>
    <mergeCell ref="C78:F78"/>
    <mergeCell ref="G78:H78"/>
    <mergeCell ref="C87:F87"/>
    <mergeCell ref="G87:H87"/>
    <mergeCell ref="C90:F90"/>
    <mergeCell ref="G90:H90"/>
    <mergeCell ref="C91:F91"/>
    <mergeCell ref="G91:H91"/>
    <mergeCell ref="C82:N82"/>
    <mergeCell ref="C83:F83"/>
    <mergeCell ref="G83:H83"/>
    <mergeCell ref="J83:N83"/>
    <mergeCell ref="C84:I84"/>
    <mergeCell ref="C85:F85"/>
    <mergeCell ref="G85:H85"/>
    <mergeCell ref="C86:F86"/>
    <mergeCell ref="G86:H86"/>
    <mergeCell ref="J84:N95"/>
    <mergeCell ref="C88:F88"/>
    <mergeCell ref="G88:H88"/>
    <mergeCell ref="G131:H131"/>
    <mergeCell ref="C132:F132"/>
    <mergeCell ref="G132:H132"/>
    <mergeCell ref="C133:F133"/>
    <mergeCell ref="G133:H133"/>
    <mergeCell ref="C125:F125"/>
    <mergeCell ref="G125:H125"/>
    <mergeCell ref="J125:N125"/>
    <mergeCell ref="C135:F135"/>
    <mergeCell ref="G135:H135"/>
    <mergeCell ref="J135:N135"/>
    <mergeCell ref="C126:I126"/>
    <mergeCell ref="J126:N133"/>
    <mergeCell ref="C127:F127"/>
    <mergeCell ref="G127:H127"/>
    <mergeCell ref="C128:F128"/>
    <mergeCell ref="G128:H128"/>
    <mergeCell ref="C129:F129"/>
    <mergeCell ref="G129:H129"/>
    <mergeCell ref="C130:F130"/>
    <mergeCell ref="G130:H130"/>
    <mergeCell ref="C136:I136"/>
    <mergeCell ref="J136:N143"/>
    <mergeCell ref="C137:F137"/>
    <mergeCell ref="G137:H137"/>
    <mergeCell ref="C138:F138"/>
    <mergeCell ref="G138:H138"/>
    <mergeCell ref="C139:F139"/>
    <mergeCell ref="G139:H139"/>
    <mergeCell ref="C140:F140"/>
    <mergeCell ref="G140:H140"/>
    <mergeCell ref="J97:N97"/>
    <mergeCell ref="C98:I98"/>
    <mergeCell ref="J98:N109"/>
    <mergeCell ref="C99:F99"/>
    <mergeCell ref="G99:H99"/>
    <mergeCell ref="C100:F100"/>
    <mergeCell ref="G100:H100"/>
    <mergeCell ref="C101:F101"/>
    <mergeCell ref="G101:H101"/>
    <mergeCell ref="C102:F102"/>
    <mergeCell ref="G102:H102"/>
    <mergeCell ref="C103:F103"/>
    <mergeCell ref="G103:H103"/>
    <mergeCell ref="C104:F104"/>
    <mergeCell ref="G104:H104"/>
    <mergeCell ref="C105:F105"/>
    <mergeCell ref="G105:H105"/>
    <mergeCell ref="C106:F106"/>
    <mergeCell ref="G107:H107"/>
    <mergeCell ref="C108:F108"/>
    <mergeCell ref="G108:H108"/>
    <mergeCell ref="C109:F109"/>
    <mergeCell ref="G109:H109"/>
    <mergeCell ref="C107:F107"/>
    <mergeCell ref="C122:F122"/>
    <mergeCell ref="C93:F93"/>
    <mergeCell ref="G93:H93"/>
    <mergeCell ref="C97:F97"/>
    <mergeCell ref="G97:H97"/>
    <mergeCell ref="C94:F94"/>
    <mergeCell ref="G94:H94"/>
    <mergeCell ref="C95:F95"/>
    <mergeCell ref="G95:H95"/>
    <mergeCell ref="C111:F111"/>
    <mergeCell ref="G111:H111"/>
    <mergeCell ref="C4:N4"/>
    <mergeCell ref="C2:N2"/>
    <mergeCell ref="J111:N111"/>
    <mergeCell ref="C112:I112"/>
    <mergeCell ref="J112:N123"/>
    <mergeCell ref="C113:F113"/>
    <mergeCell ref="G113:H113"/>
    <mergeCell ref="C114:F114"/>
    <mergeCell ref="G114:H114"/>
    <mergeCell ref="C115:F115"/>
    <mergeCell ref="G115:H115"/>
    <mergeCell ref="C116:F116"/>
    <mergeCell ref="G116:H116"/>
    <mergeCell ref="C117:F117"/>
    <mergeCell ref="G117:H117"/>
    <mergeCell ref="C118:F118"/>
    <mergeCell ref="G118:H118"/>
    <mergeCell ref="C119:F119"/>
    <mergeCell ref="G119:H119"/>
    <mergeCell ref="C120:F120"/>
    <mergeCell ref="G120:H120"/>
    <mergeCell ref="C121:F121"/>
    <mergeCell ref="G121:H121"/>
    <mergeCell ref="G122:H122"/>
  </mergeCells>
  <printOptions horizontalCentered="1"/>
  <pageMargins left="0.23622047244094491" right="0.23622047244094491" top="0.39370078740157483" bottom="0.74803149606299213" header="0.19685039370078741" footer="0.51181102362204722"/>
  <pageSetup scale="47" fitToHeight="3" orientation="portrait" r:id="rId1"/>
  <headerFooter>
    <oddHeader>&amp;LFormato: ENTerritorio_AE_VIS-VIP&amp;RPagina &amp;P de &amp;N</oddHeader>
    <oddFooter>&amp;R&amp;14Contrato Interadministrativo ENTerritorio - FONVIVIENDA - Versión Manual de Supervisión SFV 09 - Vigencia: 2019</oddFooter>
  </headerFooter>
  <rowBreaks count="2" manualBreakCount="2">
    <brk id="53" min="1" max="14" man="1"/>
    <brk id="95"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8FFB9-68FB-475C-9551-F6CB4DC0D7BD}">
  <dimension ref="B2:B6"/>
  <sheetViews>
    <sheetView workbookViewId="0">
      <selection activeCell="C8" sqref="C8"/>
    </sheetView>
  </sheetViews>
  <sheetFormatPr baseColWidth="10" defaultRowHeight="15" x14ac:dyDescent="0.2"/>
  <sheetData>
    <row r="2" spans="2:2" x14ac:dyDescent="0.2">
      <c r="B2" t="s">
        <v>28</v>
      </c>
    </row>
    <row r="3" spans="2:2" x14ac:dyDescent="0.2">
      <c r="B3" t="s">
        <v>29</v>
      </c>
    </row>
    <row r="4" spans="2:2" x14ac:dyDescent="0.2">
      <c r="B4" t="s">
        <v>30</v>
      </c>
    </row>
    <row r="5" spans="2:2" x14ac:dyDescent="0.2">
      <c r="B5" t="s">
        <v>31</v>
      </c>
    </row>
    <row r="6" spans="2:2" x14ac:dyDescent="0.2">
      <c r="B6" t="s">
        <v>152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626BC506238E4CA10904797AD5AEFB" ma:contentTypeVersion="15" ma:contentTypeDescription="Crear nuevo documento." ma:contentTypeScope="" ma:versionID="24929efa19b6e81dc0399dcbc46ef28c">
  <xsd:schema xmlns:xsd="http://www.w3.org/2001/XMLSchema" xmlns:xs="http://www.w3.org/2001/XMLSchema" xmlns:p="http://schemas.microsoft.com/office/2006/metadata/properties" xmlns:ns2="5af080d5-51b5-43c5-977c-5155db12db61" xmlns:ns3="dcd011d6-2bdc-4ece-8ef5-fff8aeaede70" targetNamespace="http://schemas.microsoft.com/office/2006/metadata/properties" ma:root="true" ma:fieldsID="34097da7369c57ce8d7064f0eb0c8f87" ns2:_="" ns3:_="">
    <xsd:import namespace="5af080d5-51b5-43c5-977c-5155db12db61"/>
    <xsd:import namespace="dcd011d6-2bdc-4ece-8ef5-fff8aeaede7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f080d5-51b5-43c5-977c-5155db12d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d011d6-2bdc-4ece-8ef5-fff8aeaede7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536e0f61-043b-448f-a6a2-b42decc7fba5}" ma:internalName="TaxCatchAll" ma:showField="CatchAllData" ma:web="dcd011d6-2bdc-4ece-8ef5-fff8aeaede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cd011d6-2bdc-4ece-8ef5-fff8aeaede70" xsi:nil="true"/>
    <lcf76f155ced4ddcb4097134ff3c332f xmlns="5af080d5-51b5-43c5-977c-5155db12db6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103F9A-C594-4B7E-948D-913437448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f080d5-51b5-43c5-977c-5155db12db61"/>
    <ds:schemaRef ds:uri="dcd011d6-2bdc-4ece-8ef5-fff8aeaede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58BD94-448A-4B26-A711-BE8940A10431}">
  <ds:schemaRefs>
    <ds:schemaRef ds:uri="http://schemas.microsoft.com/office/2006/metadata/properties"/>
    <ds:schemaRef ds:uri="http://schemas.microsoft.com/office/infopath/2007/PartnerControls"/>
    <ds:schemaRef ds:uri="dcd011d6-2bdc-4ece-8ef5-fff8aeaede70"/>
    <ds:schemaRef ds:uri="5af080d5-51b5-43c5-977c-5155db12db61"/>
  </ds:schemaRefs>
</ds:datastoreItem>
</file>

<file path=customXml/itemProps3.xml><?xml version="1.0" encoding="utf-8"?>
<ds:datastoreItem xmlns:ds="http://schemas.openxmlformats.org/officeDocument/2006/customXml" ds:itemID="{43315E6C-795D-447C-9CBF-3394E075E3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1. CERTIFICADO DE EXISTENCIA</vt:lpstr>
      <vt:lpstr>1.1 INVENTARIO Y REG. FOTOG.</vt:lpstr>
      <vt:lpstr>Hoja1</vt:lpstr>
      <vt:lpstr>'1. CERTIFICADO DE EXISTENCIA'!Área_de_impresión</vt:lpstr>
      <vt:lpstr>'1.1 INVENTARIO Y REG. FOTOG.'!Área_de_impresión</vt:lpstr>
      <vt:lpstr>'1.1 INVENTARIO Y REG. FOTOG.'!Títulos_a_imprimir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asalcedo</dc:creator>
  <cp:keywords/>
  <dc:description/>
  <cp:lastModifiedBy>Lilian Andrea Sanabria Abdalá</cp:lastModifiedBy>
  <cp:revision/>
  <dcterms:created xsi:type="dcterms:W3CDTF">2010-12-14T21:08:44Z</dcterms:created>
  <dcterms:modified xsi:type="dcterms:W3CDTF">2025-05-07T23:39:16Z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0x01010099626BC506238E4CA10904797AD5AEFB</vt:lpwstr>
  </property>
  <property fmtid="{D5CDD505-2E9C-101B-9397-08002B2CF9AE}" pid="3" name="MediaServiceImageTags">
    <vt:lpwstr/>
  </property>
</Properties>
</file>