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stidas\Downloads\"/>
    </mc:Choice>
  </mc:AlternateContent>
  <xr:revisionPtr revIDLastSave="0" documentId="13_ncr:1_{969FAAA8-B25F-4332-8CF5-F39299957782}" xr6:coauthVersionLast="47" xr6:coauthVersionMax="47" xr10:uidLastSave="{00000000-0000-0000-0000-000000000000}"/>
  <bookViews>
    <workbookView xWindow="19090" yWindow="-110" windowWidth="38620" windowHeight="21100" xr2:uid="{1E8F491C-FB28-473C-9271-E02E82F67A08}"/>
  </bookViews>
  <sheets>
    <sheet name="Hoj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<sst xmlns="http://schemas.openxmlformats.org/spreadsheetml/2006/main" count="22" uniqueCount="22">
  <si>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ID</t>
  </si>
  <si>
    <t>NIT</t>
  </si>
  <si>
    <t>DV</t>
  </si>
  <si>
    <t>Radicado Solicitud</t>
  </si>
  <si>
    <t>Nombre Organización</t>
  </si>
  <si>
    <t>Municipio</t>
  </si>
  <si>
    <t>Departamento</t>
  </si>
  <si>
    <t>Fecha Solicitud</t>
  </si>
  <si>
    <t>Lider Responsable</t>
  </si>
  <si>
    <t>Estado</t>
  </si>
  <si>
    <t>Observaciones</t>
  </si>
  <si>
    <t>Número Suscriptores Estrato 1</t>
  </si>
  <si>
    <t>Cuota Fija Mensual Estrato 1</t>
  </si>
  <si>
    <t>Tarifa Cargo Fijo Estrato 1</t>
  </si>
  <si>
    <t>Tarifa Cargo Variable                Estrato 1</t>
  </si>
  <si>
    <t>Número Suscriptores Estrato 2</t>
  </si>
  <si>
    <t>Cuota Fija Mensual Estrato 2</t>
  </si>
  <si>
    <t>Tarifa Cargo Fijo Estrato 2</t>
  </si>
  <si>
    <t>Tarifa Cargo Variable Estrato 2</t>
  </si>
  <si>
    <t>Valor Subsidio</t>
  </si>
  <si>
    <t xml:space="preserve">Resolución No: </t>
  </si>
  <si>
    <t>FORMATO: VERIFICACIÓN SUBSIDIO COMUNITRIO
PROCESO: GESTIÓN A LA POLÍTICA DE AGUA 
POTABLE Y SANEAMIENTO BÁSICO
Versión: 1  Fecha: 03/12/2024 Código: GPA-F-44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</si>
</sst>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114300</xdr:rowOff>
    </xdr:from>
    <xdr:to>
      <xdr:col>1</xdr:col>
      <xdr:colOff>719818</xdr:colOff>
      <xdr:row>2</xdr:row>
      <xdr:rowOff>278947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FBDC2C7E-8DEE-4A91-BD54-79D1DA41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1110343" cy="869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%20FELIPE/OneDrive%20-%20MINISTERIO%20DE%20VIVIENDA%20CIUDAD%20Y%20TERRITORIO/Grupo%20Monitoreo%20SGP/Ruta%20Comuniagua%202023/Fase%20III%20-%20Subsidios%20Comunitarios/Aprobaciones/Relaciones%20Definitivas/R12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oja2"/>
      <sheetName val="Seguimiento"/>
      <sheetName val="Correspondencia"/>
      <sheetName val="Hoja6"/>
      <sheetName val="Tabla Resolución (2)"/>
      <sheetName val="Tabla Resolución"/>
      <sheetName val="Hoja5"/>
      <sheetName val="Hoja3"/>
      <sheetName val="Hoja1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BA75-D744-4480-81A3-95E7628EF7D0}">
  <dimension ref="A1:T14"/>
  <sheetViews>
    <sheetView tabSelected="1" zoomScale="80" zoomScaleNormal="80" workbookViewId="0">
      <selection activeCell="H30" sqref="H30"/>
    </sheetView>
  </sheetViews>
  <sheetFormatPr baseColWidth="10" defaultRowHeight="14.4" x14ac:dyDescent="0.3"/>
  <cols>
    <col min="5" max="5" width="16.33203125" customWidth="1"/>
    <col min="9" max="9" width="14.109375" customWidth="1"/>
    <col min="11" max="11" width="17.109375" customWidth="1"/>
  </cols>
  <sheetData>
    <row r="1" spans="1:20" ht="27.75" customHeight="1" x14ac:dyDescent="0.3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spans="1:20" ht="27.7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0" ht="27.75" customHeight="1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</row>
    <row r="4" spans="1:20" ht="27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7.75" customHeight="1" x14ac:dyDescent="0.3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7" spans="1:20" s="4" customFormat="1" ht="36" x14ac:dyDescent="0.25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</row>
    <row r="8" spans="1:20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</sheetData>
  <mergeCells count="2">
    <mergeCell ref="A1:T3"/>
    <mergeCell ref="A5:T5"/>
  </mergeCells>
  <conditionalFormatting sqref="B7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8"/>
    <cfRule type="duplicateValues" dxfId="6" priority="9"/>
    <cfRule type="duplicateValues" dxfId="5" priority="10"/>
    <cfRule type="duplicateValues" dxfId="4" priority="11"/>
    <cfRule type="duplicateValues" dxfId="3" priority="12"/>
  </conditionalFormatting>
  <conditionalFormatting sqref="J7:K7">
    <cfRule type="containsText" dxfId="2" priority="5" operator="containsText" text="Documentos Revisados">
      <formula>NOT(ISERROR(SEARCH("Documentos Revisados",J7)))</formula>
    </cfRule>
    <cfRule type="containsText" dxfId="1" priority="6" operator="containsText" text="Aprobado">
      <formula>NOT(ISERROR(SEARCH("Aprobado",J7)))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F90A8FCA-D371-48C2-BDD5-9670CD45E35F}">
            <xm:f>NOT(ISERROR(SEARCH('\Users\ANDRES FELIPE\OneDrive - MINISTERIO DE VIVIENDA CIUDAD Y TERRITORIO\Grupo Monitoreo SGP\Ruta Comuniagua 2023\Fase III - Subsidios Comunitarios\Aprobaciones\Relaciones Definitivas\[R1275.xlsx]Hoja2'!#REF!,J7)))</xm:f>
            <xm:f>'\Users\ANDRES FELIPE\OneDrive - MINISTERIO DE VIVIENDA CIUDAD Y TERRITORIO\Grupo Monitoreo SGP\Ruta Comuniagua 2023\Fase III - Subsidios Comunitarios\Aprobaciones\Relaciones Definitivas\[R1275.xlsx]Hoja2'!#REF!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J7:K7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Leon Malaver</dc:creator>
  <cp:lastModifiedBy>Isidro Melquicedec Bastidas Yela</cp:lastModifiedBy>
  <dcterms:created xsi:type="dcterms:W3CDTF">2024-11-27T16:14:37Z</dcterms:created>
  <dcterms:modified xsi:type="dcterms:W3CDTF">2024-12-03T13:09:21Z</dcterms:modified>
</cp:coreProperties>
</file>