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1" documentId="13_ncr:1_{8037D52D-5517-4602-8FBA-90F0C89EB556}" xr6:coauthVersionLast="47" xr6:coauthVersionMax="47" xr10:uidLastSave="{7FB03D4F-BFCD-4DBB-8ED7-0840EB3C70D3}"/>
  <bookViews>
    <workbookView xWindow="19090" yWindow="-110" windowWidth="38620" windowHeight="21100" xr2:uid="{00000000-000D-0000-FFFF-FFFF00000000}"/>
  </bookViews>
  <sheets>
    <sheet name="TRD" sheetId="1" r:id="rId1"/>
    <sheet name="Instructivo" sheetId="3" r:id="rId2"/>
  </sheets>
  <externalReferences>
    <externalReference r:id="rId3"/>
    <externalReference r:id="rId4"/>
    <externalReference r:id="rId5"/>
    <externalReference r:id="rId6"/>
    <externalReference r:id="rId7"/>
  </externalReferences>
  <definedNames>
    <definedName name="_xlnm.Print_Area" localSheetId="0">TRD!$A$1:$P$42</definedName>
    <definedName name="CodOficinaProductora">'[1]COD ESTRUCTURA'!$C$3:$E$12</definedName>
    <definedName name="Codseries">'[1]C D C'!$G$4:$H$185</definedName>
    <definedName name="Codsubseries">'[1]C D C'!$I$4:$J$216</definedName>
    <definedName name="Oficina_Productora">'[2]COD ESTRUCTURA'!$C$2:$E$12</definedName>
    <definedName name="SERIES_DIAN">[3]Series!$A$1:$B$111</definedName>
    <definedName name="SERIES_DIAN_2017">[4]Series_DIAN!$A$1:$B$60</definedName>
    <definedName name="SERIESDIAN">[5]SERIESDIAN!$A$2:$B$69</definedName>
    <definedName name="Sub_series_DIAN">[4]SubSeries_DIAN!$B$1:$C$236</definedName>
    <definedName name="SUBSERIESDIAN">[5]SUBSERIESDIAN!$B$1:$C$245</definedName>
    <definedName name="_xlnm.Print_Titles" localSheetId="1">Instructivo!$1:$4</definedName>
    <definedName name="_xlnm.Print_Titles" localSheetId="0">TRD!$7:$8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<sst xmlns="http://schemas.openxmlformats.org/spreadsheetml/2006/main" count="86" uniqueCount="76">
  <si>
    <t>CONVENCIONES</t>
  </si>
  <si>
    <t>ENTIDAD PRODUCTORA:</t>
  </si>
  <si>
    <t>C</t>
  </si>
  <si>
    <t>Conservación total</t>
  </si>
  <si>
    <t>UNIDAD ADMINISTRATIVA:</t>
  </si>
  <si>
    <t>S</t>
  </si>
  <si>
    <t>Selección</t>
  </si>
  <si>
    <t>OFICINA PRODUCTORA:</t>
  </si>
  <si>
    <t>E</t>
  </si>
  <si>
    <t>Eliminación</t>
  </si>
  <si>
    <t>CÓDIGO</t>
  </si>
  <si>
    <t>SERIES, SUBSERIES Y  TIPOS DOCUMENTALES</t>
  </si>
  <si>
    <t>SOPORTE O FORMATO</t>
  </si>
  <si>
    <t>RETENCIÓN</t>
  </si>
  <si>
    <t>DISPOSICIÓN FINAL</t>
  </si>
  <si>
    <t>REPRODUCCIÓN TÉCNICA DEL PAPEL (M/D)</t>
  </si>
  <si>
    <t>SERIE DE DDHH / DIH</t>
  </si>
  <si>
    <t>PROCEDIMIENTO</t>
  </si>
  <si>
    <t>OFICINA PRODUCTORA</t>
  </si>
  <si>
    <t>SERIE</t>
  </si>
  <si>
    <t>SUBSERIE</t>
  </si>
  <si>
    <t>TIPOS DOCUMENTALES</t>
  </si>
  <si>
    <t>PAPEL</t>
  </si>
  <si>
    <t>ELECTRÓNICO</t>
  </si>
  <si>
    <t>ARCHIVO
GESTIÓN</t>
  </si>
  <si>
    <t>ARCHIVO CENTRAL</t>
  </si>
  <si>
    <t>Jefe de la dependencia</t>
  </si>
  <si>
    <t>Responsable del área de gestión documental de la entidad</t>
  </si>
  <si>
    <t>Secretario General o funcionario administrativo de igual o superior jerarquía</t>
  </si>
  <si>
    <t>Nombre:</t>
  </si>
  <si>
    <t>Cargo:</t>
  </si>
  <si>
    <t xml:space="preserve">Firma: </t>
  </si>
  <si>
    <t>Firma:</t>
  </si>
  <si>
    <t>Fecha de aprobación:</t>
  </si>
  <si>
    <t>Periodo de implementación</t>
  </si>
  <si>
    <t>Fecha de convalidación:</t>
  </si>
  <si>
    <t>Instructivo para el diligenciamiento del formato</t>
  </si>
  <si>
    <t>CASILLA</t>
  </si>
  <si>
    <t>DESCRIPCION DE DILIGENCIAMIENTO</t>
  </si>
  <si>
    <t>Entidad productora:</t>
  </si>
  <si>
    <t>Escribir el nombre completo o razón social de la entidad productora de la documentación a registrar en las TRD.</t>
  </si>
  <si>
    <t>Unidad administrativa:</t>
  </si>
  <si>
    <t>Debe consignarse el nombre de la dependencia o unidad administrativa de mayor jerarquía de la cual dependa la oficina productora.</t>
  </si>
  <si>
    <t>Oficina productora:</t>
  </si>
  <si>
    <t>Consignar el nombre de la unidad administrativa que produce la serie o subserie documental como resultado del ejercicio de sus funciones.</t>
  </si>
  <si>
    <t>Código:</t>
  </si>
  <si>
    <t>Registrar los dígitos con los cuales se identificó la oficina productora, serie y subserie documental. Esto debe estar de acuerdo con el Cuadro de Clasificación Documental del Ministerio.
* Oficina productora: código asignado a la dependencia productora de la documentación.
* Serie: código asignado a la serie documental.
* Subserie: código asignado a la subserie documental.</t>
  </si>
  <si>
    <t>Series, subseries y tipos documentales:</t>
  </si>
  <si>
    <t>Debe registrarse:
* Series: denominación en mayúsculas fijas, registrar el nombre asignado al conjunto de unidades documentales, resultantes de un mismo órgano o sujeto productor como consecuencia de sus funciones.
* Subseries: denominación en mayúsculas fijas, registrar el nombre asignado a las unidades documentales que forman parte de una serie y que se identifican de forma separada debido a que los tipos documentales varían de acuerdo con el trámite de cada asunto.
* Tipos documentales: denominación en minúscula, la primera letra en mayúscula, registrar cada uno de los tipos documentales que conforman la serie o subserie.</t>
  </si>
  <si>
    <t>Soporte o Formato:</t>
  </si>
  <si>
    <t>Indicar frente a cada tipo documental en que soporte o formato se produce el documento. Marcar con una ‘X’ si la información se produce en físico (papel). Si el documento se produce en medio electrónico, indicar el formato electrónico (extensión) en el que se produce el documento de archivo y se preservará.</t>
  </si>
  <si>
    <t>Retención en archivo de gestión:</t>
  </si>
  <si>
    <t>Diligenciar el tiempo que debe permanecer la serie o subserie en el archivo de gestión, expresado en número de años.</t>
  </si>
  <si>
    <t>Retención en archivo de central:</t>
  </si>
  <si>
    <t>Consignar el tiempo que debe permanecer la serie o subserie en el archivo de central, expresado en número de años. No se deben dejar años en cero o en blanco.</t>
  </si>
  <si>
    <t>Disposición final:</t>
  </si>
  <si>
    <t>Indicar el tipo de disposición final asignado a la serie o subserie documental, marcar con una ‘X’ la abreviatura CT si se trata de conservación total, E si es eliminación o S para el caso de selección.</t>
  </si>
  <si>
    <t>Reproducción técnica del papel (M/D):</t>
  </si>
  <si>
    <t>Indicar si con fines de respaldo de la información y preservación de los soportes originales en papel o en otro soporte físico, se dispuso la reproducción por cualquier medio técnico (M: Microfilmación o D: Digitalización) de la serie o subserie. Marcar la opción con una ‘X’.</t>
  </si>
  <si>
    <t>Serie de DDHH/DIH:</t>
  </si>
  <si>
    <t>Indicar con una ‘X’ si la serie o subserie es producto de funciones relacionadas con la garantía, protección y salvaguarda de los Derechos Humanos - DDHH y el Derecho Internacional Humanitario – DIH.</t>
  </si>
  <si>
    <t>Procedimiento:</t>
  </si>
  <si>
    <t>Registrar información referente al proceso de valoración documental y actividades referentes a la implementación de las Tablas de Retención Documental – TRD, tal como:
Valor informativo: Descripción detallada del contenido de la serie, subserie o asunto.
* Registrar el sustento de la valoración documental por cada una de las series o subseries documentales; revisar que se desarrollen los criterios definidos en la memoria descriptiva.
* Para las series, o subseries documentales con disposición final conservación total, referir por qué estas agrupaciones documentales son importantes para la ciencia, la cultura, la historia, entre otros, con relación a su valor estético, testimonial o informativo. Indicar el motivo por el cual la serie o subserie documental corresponde a documentos relativos a Derechos humanos o Derecho Internacional Humanitario.
* Para las series y subseries documentales con disposición final selección, indicar el volumen o porcentaje de selección y referir los criterios cualitativos que se tendrán en cuenta para dicha selección. * Registrar que el volumen o porcentaje seleccionado se conservará en su soporte original y el restante de documentos se eliminará de acuerdo con los procedimientos establecidos.
* Para las series o subseries documentales con disposición final eliminación, la decisión de eliminación debe estar ampliamente sustentada en el campo de ‘procedimiento’ de acuerdo con el proceso de valoración documental e indicar el área responsable de realizar el proceso y el método a usar. En caso de que se compile en otra serie, subserie o asunto, indicar en cuál y en qué unidad administrativa se conservará.
* Registrar el hecho o documento a partir del cual se empiezan a contar los tiempos de retención documental para las series, o subseries documentales.
* Para las series y subseries documentales que se marca “Reproducción técnica del papel” indicar en qué momento del Ciclo vital del documento se realizará dicha reproducción.</t>
  </si>
  <si>
    <t>Jefe de la dependencia:</t>
  </si>
  <si>
    <t>Se escribirán los nombres y apellidos, cargo, firma del jefe de la dependencia.</t>
  </si>
  <si>
    <t>Responsable del área gestión documental de la entidad:</t>
  </si>
  <si>
    <t>Se escribirán los nombres y apellidos, cargo, firma del responsable del área gestión documental de la entidad.</t>
  </si>
  <si>
    <t>Secretario General o funcionario administrativo de igual o superior jerarquía:</t>
  </si>
  <si>
    <t>Se escribirán los nombres y apellidos, cargo, firma del secretario(a) general o funcionario(a) administrativo de igual o superior jerarquía.</t>
  </si>
  <si>
    <t>Fecha de Aprobación:</t>
  </si>
  <si>
    <t xml:space="preserve">Consignar la fecha de aprobación de las Tablas de Retención Documental – TRD. En el siguiente orden: AAAA: Año, MM: Mes, DD: Día. </t>
  </si>
  <si>
    <t>Fecha de Convalidación:</t>
  </si>
  <si>
    <t>Consignar la fecha de convalidación de las Tablas de Retención Documental – TRD. En el siguiente orden: AAAA: Año, MM: Mes, DD: Día. (Si aplica)</t>
  </si>
  <si>
    <t>Periodo de implementación:</t>
  </si>
  <si>
    <t xml:space="preserve">Consignar la fecha con la que inicia la implementación de la TRD. En el siguiente orden: AAAA: Año, MM: Mes, DD: Día. </t>
  </si>
  <si>
    <t>FORMATO: TABLA DE RETENCIÓN DOCUMENTAL
PROCESO: GESTIÓN DOCUMENTAL
Versión: 15 Fecha: 29/04/2025 Código: GDC-F-04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</si>
</sst>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color theme="1"/>
      <name val="Verdana"/>
      <family val="2"/>
    </font>
    <font>
      <sz val="8"/>
      <name val="Verdana"/>
      <family val="2"/>
    </font>
    <font>
      <b/>
      <sz val="8"/>
      <name val="Verdana"/>
      <family val="2"/>
    </font>
    <font>
      <sz val="9"/>
      <name val="Verdana"/>
      <family val="2"/>
    </font>
    <font>
      <b/>
      <sz val="9"/>
      <name val="Verdana"/>
      <family val="2"/>
    </font>
    <font>
      <b/>
      <sz val="9"/>
      <color rgb="FF000000"/>
      <name val="Verdana"/>
      <family val="2"/>
    </font>
    <font>
      <b/>
      <sz val="8"/>
      <color rgb="FF000000"/>
      <name val="Verdana"/>
      <family val="2"/>
    </font>
    <font>
      <sz val="10"/>
      <name val="Arial"/>
      <family val="2"/>
    </font>
    <font>
      <sz val="9"/>
      <color theme="1"/>
      <name val="Verdana"/>
      <family val="2"/>
    </font>
    <font>
      <b/>
      <sz val="9"/>
      <color theme="1"/>
      <name val="Verdana"/>
      <family val="2"/>
    </font>
    <font>
      <sz val="9"/>
      <color rgb="FF000000"/>
      <name val="Verdana"/>
      <family val="2"/>
    </font>
    <font>
      <sz val="11"/>
      <color theme="1"/>
      <name val="Calibri"/>
      <family val="2"/>
      <scheme val="minor"/>
    </font>
    <font>
      <b/>
      <sz val="10"/>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12" fillId="0" borderId="0"/>
  </cellStyleXfs>
  <cellXfs count="66">
    <xf numFmtId="0" fontId="0" fillId="0" borderId="0" xfId="0"/>
    <xf numFmtId="0" fontId="1" fillId="0" borderId="0" xfId="0" applyFont="1"/>
    <xf numFmtId="0" fontId="5" fillId="0" borderId="0" xfId="0" applyFont="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5" fillId="3" borderId="1" xfId="0" applyFont="1" applyFill="1" applyBorder="1" applyAlignment="1">
      <alignment horizontal="center" vertical="center" wrapText="1"/>
    </xf>
    <xf numFmtId="0" fontId="4"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justify" vertical="top" wrapText="1"/>
    </xf>
    <xf numFmtId="0" fontId="4" fillId="0" borderId="0" xfId="0" applyFont="1" applyAlignment="1">
      <alignment vertical="center" wrapText="1"/>
    </xf>
    <xf numFmtId="49" fontId="3" fillId="3" borderId="1" xfId="0" applyNumberFormat="1" applyFont="1" applyFill="1" applyBorder="1" applyAlignment="1">
      <alignment horizontal="center" vertical="center" wrapText="1"/>
    </xf>
    <xf numFmtId="0" fontId="4" fillId="0" borderId="1" xfId="0" applyFont="1" applyBorder="1" applyAlignment="1">
      <alignment horizontal="justify" vertical="top" wrapText="1"/>
    </xf>
    <xf numFmtId="0" fontId="5" fillId="2" borderId="0" xfId="0" applyFont="1" applyFill="1" applyAlignment="1">
      <alignment vertical="center" wrapText="1"/>
    </xf>
    <xf numFmtId="0" fontId="3" fillId="3" borderId="1" xfId="0" applyFont="1" applyFill="1" applyBorder="1" applyAlignment="1">
      <alignment horizontal="center" vertical="center" textRotation="90" wrapText="1"/>
    </xf>
    <xf numFmtId="0" fontId="9" fillId="0" borderId="2" xfId="0" applyFont="1" applyBorder="1" applyAlignment="1">
      <alignment vertical="center" wrapText="1"/>
    </xf>
    <xf numFmtId="0" fontId="9" fillId="0" borderId="2" xfId="0" applyFont="1" applyBorder="1" applyAlignment="1">
      <alignment vertical="center"/>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justify" vertical="top" wrapText="1"/>
    </xf>
    <xf numFmtId="0" fontId="4" fillId="0" borderId="1" xfId="0" applyFont="1" applyBorder="1" applyAlignment="1">
      <alignment horizontal="center" vertical="top" wrapText="1"/>
    </xf>
    <xf numFmtId="0" fontId="9"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9" fillId="0" borderId="0" xfId="0" applyFont="1"/>
    <xf numFmtId="0" fontId="4" fillId="0" borderId="0" xfId="0" applyFont="1"/>
    <xf numFmtId="0" fontId="9" fillId="0" borderId="0" xfId="0" applyFont="1" applyAlignment="1">
      <alignment vertical="center"/>
    </xf>
    <xf numFmtId="0" fontId="10" fillId="0" borderId="1" xfId="0" applyFont="1" applyBorder="1" applyAlignment="1">
      <alignment vertical="top" wrapText="1"/>
    </xf>
    <xf numFmtId="0" fontId="9" fillId="0" borderId="1" xfId="0" applyFont="1" applyBorder="1" applyAlignment="1">
      <alignment horizontal="justify" vertical="center"/>
    </xf>
    <xf numFmtId="0" fontId="10" fillId="0" borderId="1" xfId="0" applyFont="1" applyBorder="1" applyAlignment="1">
      <alignment horizontal="left" vertical="top" wrapText="1"/>
    </xf>
    <xf numFmtId="0" fontId="13" fillId="3" borderId="1" xfId="2" applyFont="1" applyFill="1" applyBorder="1" applyAlignment="1">
      <alignment horizontal="center" vertical="center"/>
    </xf>
    <xf numFmtId="0" fontId="13" fillId="3" borderId="1" xfId="2" applyFont="1" applyFill="1" applyBorder="1" applyAlignment="1">
      <alignment horizontal="center" vertical="center" wrapText="1"/>
    </xf>
    <xf numFmtId="0" fontId="11" fillId="0" borderId="1" xfId="0" applyFont="1" applyBorder="1" applyAlignment="1">
      <alignment horizontal="justify" vertical="center" wrapText="1"/>
    </xf>
    <xf numFmtId="0" fontId="5" fillId="0" borderId="1" xfId="0" applyFont="1" applyBorder="1" applyAlignment="1">
      <alignment horizontal="left" vertical="top" wrapText="1"/>
    </xf>
    <xf numFmtId="0" fontId="9"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3" borderId="6" xfId="0" applyFont="1" applyFill="1" applyBorder="1" applyAlignment="1">
      <alignment horizontal="left" vertical="center" wrapText="1"/>
    </xf>
    <xf numFmtId="0" fontId="5" fillId="3" borderId="6" xfId="0" applyFont="1" applyFill="1" applyBorder="1" applyAlignment="1">
      <alignment horizontal="left" vertical="top" wrapText="1"/>
    </xf>
    <xf numFmtId="0" fontId="6" fillId="3" borderId="6" xfId="0" applyFont="1" applyFill="1" applyBorder="1" applyAlignment="1">
      <alignment horizontal="left" vertical="top"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6" xfId="0" applyFont="1" applyFill="1" applyBorder="1" applyAlignment="1">
      <alignment horizontal="left" vertical="top" wrapText="1"/>
    </xf>
    <xf numFmtId="0" fontId="3" fillId="3" borderId="4"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1" applyFont="1" applyBorder="1" applyAlignment="1">
      <alignment horizontal="center" vertical="center"/>
    </xf>
  </cellXfs>
  <cellStyles count="3">
    <cellStyle name="Normal" xfId="0" builtinId="0"/>
    <cellStyle name="Normal 2" xfId="2" xr:uid="{7FA0930E-CB17-4F7E-8B00-31932F1A865D}"/>
    <cellStyle name="Normal 3" xfId="1" xr:uid="{718302F3-754A-4595-B41B-FF58F9E3F2B8}"/>
  </cellStyles>
  <dxfs count="0"/>
  <tableStyles count="0" defaultTableStyle="TableStyleMedium2" defaultPivotStyle="PivotStyleLight16"/>
  <colors>
    <mruColors>
      <color rgb="FF88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123824</xdr:rowOff>
    </xdr:from>
    <xdr:to>
      <xdr:col>0</xdr:col>
      <xdr:colOff>1499301</xdr:colOff>
      <xdr:row>0</xdr:row>
      <xdr:rowOff>659129</xdr:rowOff>
    </xdr:to>
    <xdr:pic>
      <xdr:nvPicPr>
        <xdr:cNvPr id="2" name="0 Imagen">
          <a:extLst>
            <a:ext uri="{FF2B5EF4-FFF2-40B4-BE49-F238E27FC236}">
              <a16:creationId xmlns:a16="http://schemas.microsoft.com/office/drawing/2014/main" id="{D8980B1B-32CB-0621-09BA-5CBA60944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23824"/>
          <a:ext cx="1423101" cy="535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G:/1%20TRD%20CNMH%202015/TRD%20CNMH%20%20EN%20RV%202015%20NOV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G:/1%20TRD%20CNMH%202015/TRD%20CNMH%20%20EN%20RV%202015%2027%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Users/alfre/Downloads/DIAN%20PROJECT/TRD%20DIAN%202017-AS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Users/alfre/Downloads/DIAN%20PROJECT/TRD%20DIAN%2023072018-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Users/alfre/Downloads/DIAN%20PROJECT/CONSOLIDADO%20TRD%20DIAN-A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C D C"/>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Hoja1"/>
      <sheetName val="Hoja2"/>
      <sheetName val="C D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endencias"/>
      <sheetName val="CCD x TRD"/>
      <sheetName val="COD DEP1"/>
      <sheetName val="TRD"/>
      <sheetName val="Series"/>
      <sheetName val="Sub-series"/>
      <sheetName val="Hoja3"/>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D x TRD"/>
      <sheetName val="COD DEP1"/>
      <sheetName val="COD DEP12"/>
      <sheetName val="COMPILADO ENCUESTAS (2)"/>
      <sheetName val="Deps"/>
      <sheetName val="Dependencias"/>
      <sheetName val="Series_DIAN"/>
      <sheetName val="Hoja5"/>
      <sheetName val="SubSeries_DIAN"/>
      <sheetName val="CCD x TRD x Presentar"/>
      <sheetName val="TRD"/>
      <sheetName val="CCD x TRD-01"/>
      <sheetName val="CCD x TRD Orig"/>
      <sheetName val="CCD DIAN"/>
      <sheetName val="001-DIRECCIÓN GENERAL"/>
      <sheetName val="002-OFICINA DE CONTROL INTERNO"/>
      <sheetName val="003-COORDINACIÓN DE AUDITORÍA I"/>
      <sheetName val="004-OFICINA DE COMUNICACIONES"/>
      <sheetName val="005-OFICINA DE SEGURIDAD DE LA "/>
      <sheetName val="006-DIRECCIÓN DE GESTIÓN DE REC"/>
      <sheetName val="007-SUBDIRECCIÓN DE GESTIÓN DE "/>
      <sheetName val="008-COORDINACIÓN DE SECRETARÍA "/>
      <sheetName val="009-COORDINACIÓN NACIONAL DE IN"/>
      <sheetName val="010-COORDINACIÓN DE INSTRUCCIÓN"/>
      <sheetName val="011-SUBDIRECCIÓN DE GESTIÓN DE "/>
      <sheetName val="012-COORDINACIÓN DE SEGURIDAD S"/>
      <sheetName val="013-COORDINACIÓN DE ESCUELA DE "/>
      <sheetName val="014-COORDINACIÓN HISTORIAS LABO"/>
      <sheetName val="015-COORDINACIÓN NÓMINA"/>
      <sheetName val="016-COORDINACIÓN DE PROVISIÓN Y"/>
      <sheetName val="017-COORDINACIÓN DE BIENESTAR L"/>
      <sheetName val="018-SUBDIRECCIÓN DE GESTIÓN DE "/>
      <sheetName val="019-COORDINACIÓN DE CONTRATOS"/>
      <sheetName val="020-COORDINACIÓN DE INFRAESTRUC"/>
      <sheetName val="021-COORDINACIÓN DE SERVICIOS G"/>
      <sheetName val="022-COORDINACIÓN DE INVENTARIOS"/>
      <sheetName val="023-COORDINACIÓN DE ADMINISTRAC"/>
      <sheetName val="024-COORDINACIÓN DE COMUNICACIO"/>
      <sheetName val="025-COORDINACIÓN DE NOTIFICACIO"/>
      <sheetName val="026-SUBDIRECCIÓN DE GESTIÓN DE "/>
      <sheetName val="027-COORDINACIÓN DE PRESUPUESTO"/>
      <sheetName val="028-COORDINACIÓN DE CONTABILIDA"/>
      <sheetName val="029-COORDINACIÓN DE TESORERÍA"/>
      <sheetName val="030-COORDINACIÓN DE SENTENCIAS "/>
      <sheetName val="031-SUBDIRECCIÓN DE GESTIÓN COM"/>
      <sheetName val="032-COORDINACIÓN DE DISPOSICIÓN"/>
      <sheetName val="033-COORDINACIÓN NACIONAL DE IN"/>
      <sheetName val="034-DIRECCIÓN DE GESTIÓN ORGANI"/>
      <sheetName val="035-COORDINACIÓN DE ENLACE LOCA"/>
      <sheetName val="036-SUBDIRECCIÓN DE GESTIÓN DE "/>
      <sheetName val="037-COORDINACIÓN DE LA DINÁMICA"/>
      <sheetName val="038-COORDINACIÓN DE LA DINÁMICA"/>
      <sheetName val="039-COORDINACIÓN DE ORGANIZACIÓ"/>
      <sheetName val="040-SUBDIRECCIÓN DE GESTIÓN DE "/>
      <sheetName val="041-COORDINACIÓN DE PLANEACIÓN "/>
      <sheetName val="042-COORDINACIÓN DE ESTUDIOS EC"/>
      <sheetName val="043-COORDINACIÓN DE PROGRAMAS D"/>
      <sheetName val="044-COORDINACIÓN DE ADMINISTRAC"/>
      <sheetName val="045-SUBDIRECCIÓN DE GESTIÓN DE "/>
      <sheetName val="046-COORDINACIÓN DE INFRAESTRUC"/>
      <sheetName val="047-COORDINACIÓN DE SOPORTE TÉC"/>
      <sheetName val="048-COORDINACIÓN DE PROYECTOS"/>
      <sheetName val="049-COORDINACIÓN DE ADMINISTRAC"/>
      <sheetName val="050-COORDINACIÓN DE DESARROLLO "/>
      <sheetName val="051-DIRECCIÓN DE GESTIÓN JURÍDI"/>
      <sheetName val="052-SUBDIRECCIÓN DE GESTIÓN NOR"/>
      <sheetName val="053-COORDINACIÓN DE RELATORÍA"/>
      <sheetName val="054-SUBDIRECCIÓN DE GESTIÓN DE "/>
      <sheetName val="055-COORDINACIÓN DE CONCILIACIÓ"/>
      <sheetName val="056-COORDINACIÓN DE SECRETARÍA"/>
      <sheetName val="057-COORDINACIÓN PENAL"/>
      <sheetName val="058-SUBDIRECCIÓN DE GESTIÓN DE "/>
      <sheetName val="061-SUBDIRECCIÓN DE GESTIÓN DE "/>
      <sheetName val="062-COORDINACIÓN CONTROL A ENTI"/>
      <sheetName val="063-COORDINACIÓN DE DEVOLUCIONE"/>
      <sheetName val="064-COORDINACIÓN DE CONTABILIDA"/>
      <sheetName val="065-COORDINACIÓN DE GESTIÓN DE "/>
      <sheetName val="066-COORDINACIÓN DE ADMINISTRAC"/>
      <sheetName val="067-COORDINACIÓN DE CONTROL EXT"/>
      <sheetName val="068-SUBDIRECCIÓN DE GESTIÓN DE "/>
      <sheetName val="069-COORDINACIÓN DE ADMINISTRAC"/>
      <sheetName val="070-COORDINACIÓN DE GESTIÓN DE "/>
      <sheetName val="071-COORDINACIÓN DEL SISTEMA DE"/>
      <sheetName val="072-COORDINACIÓN DE CULTURA DE "/>
      <sheetName val="073-DIRECCIÓN DE GESTIÓN DE ADU"/>
      <sheetName val="074-COORDINACIÓN DEL OPERADOR E"/>
      <sheetName val="075-SUBDIRECCIÓN DE GESTIÓN DE "/>
      <sheetName val="076-COORDINACIÓN DE REGÍMENES A"/>
      <sheetName val="077-SUBDIRECCIÓN DE GESTIÓN DE "/>
      <sheetName val="078-COORDINACIÓN DEL SERVICIO D"/>
      <sheetName val="079-COORDINACIÓN DEL SERVICIO D"/>
      <sheetName val="080-COORDINACIÓN DEL SERVICIO D"/>
      <sheetName val="081-COORDINACIÓN DE LOS SERVICI"/>
      <sheetName val="082-SUBDIRECCIÓN DE GESTIÓN DE "/>
      <sheetName val="083-COORDINACIÓN DE SUSTANCIACI"/>
      <sheetName val="084-COORDINACIÓN SECRETARÍA DEL"/>
      <sheetName val="085-DIRECCIÓN DE GESTIÓN DE FIS"/>
      <sheetName val="086-COORDINACIÓN INTEGRAL DE LU"/>
      <sheetName val="087-COORDINACIÓN DE CONTROL Y P"/>
      <sheetName val="088-COORDINACIÓN RILO Y AUDITOR"/>
      <sheetName val="089-SUBDIRECCIÓN DE GESTIÓN DE "/>
      <sheetName val="090-COORDINACIÓN DE GESTIÓN TÉC"/>
      <sheetName val="091-COORDINACIÓN DE PROYECTOS E"/>
      <sheetName val="092-COORDINACIÓN DE GESTIÓN OPE"/>
      <sheetName val="093-SUBDIRECCIÓN DE GESTIÓN DE "/>
      <sheetName val="094-SUBDIRECCIÓN DE GESTIÓN DE "/>
      <sheetName val="095-SUBDIRECCIÓN DE GESTIÓN DE "/>
      <sheetName val="096-DIRECCIÓN DE GESTIÓN DE POL"/>
      <sheetName val="097-SUBDIRECCIÓN DE GESTIÓN OPE"/>
      <sheetName val="098-SUBDIRECCIÓN DE GESTIÓN DE "/>
      <sheetName val="099-DEFENSOR DEL CONTRIBUYENTE "/>
      <sheetName val="100-COORDINACIÓN ADMINISTRATIVA"/>
      <sheetName val="101-DIRECCIÓN DE GESTIÓN DE ING"/>
      <sheetName val="102-COORDINACIÓN PARA EL APOYO "/>
      <sheetName val="103-COORDINACIÓN DE SECRETARÍ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CCD x TRD ORIG"/>
      <sheetName val="Deps"/>
      <sheetName val="Dependencias"/>
      <sheetName val="CCD x TRD"/>
      <sheetName val="COD DEP1"/>
      <sheetName val="TRD"/>
      <sheetName val="SERIESDIAN"/>
      <sheetName val="SUBSERIESDIAN"/>
      <sheetName val="Hoja5"/>
      <sheetName val="Hoja6"/>
      <sheetName val="CCD x TRD x Deploy"/>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showGridLines="0" tabSelected="1" view="pageLayout" zoomScale="80" zoomScaleNormal="100" zoomScaleSheetLayoutView="100" zoomScalePageLayoutView="80" workbookViewId="0">
      <selection activeCell="E5" sqref="E5:M5"/>
    </sheetView>
  </sheetViews>
  <sheetFormatPr baseColWidth="10" defaultColWidth="8.88671875" defaultRowHeight="10.199999999999999" x14ac:dyDescent="0.2"/>
  <cols>
    <col min="1" max="1" width="6.88671875" style="1" customWidth="1"/>
    <col min="2" max="3" width="3.33203125" style="1" customWidth="1"/>
    <col min="4" max="4" width="19.33203125" style="1" customWidth="1"/>
    <col min="5" max="5" width="21.88671875" style="1" customWidth="1"/>
    <col min="6" max="6" width="26.33203125" style="1" customWidth="1"/>
    <col min="7" max="8" width="5.5546875" style="1" customWidth="1"/>
    <col min="9" max="10" width="5.88671875" style="1" customWidth="1"/>
    <col min="11" max="13" width="4.44140625" style="1" customWidth="1"/>
    <col min="14" max="14" width="6.6640625" style="1" customWidth="1"/>
    <col min="15" max="15" width="9.88671875" style="1" customWidth="1"/>
    <col min="16" max="16" width="43" style="1" customWidth="1"/>
    <col min="17" max="16384" width="8.88671875" style="1"/>
  </cols>
  <sheetData>
    <row r="1" spans="1:16" ht="4.5" customHeight="1" x14ac:dyDescent="0.2"/>
    <row r="2" spans="1:16" ht="12.75" customHeight="1" x14ac:dyDescent="0.2">
      <c r="A2" s="16"/>
      <c r="B2" s="16"/>
      <c r="C2" s="16"/>
      <c r="D2" s="16"/>
      <c r="E2" s="16"/>
      <c r="F2" s="16"/>
      <c r="G2" s="16"/>
      <c r="H2" s="16"/>
      <c r="I2" s="16"/>
      <c r="J2" s="16"/>
      <c r="K2" s="16"/>
      <c r="L2" s="16"/>
      <c r="M2" s="16"/>
      <c r="N2" s="8"/>
      <c r="O2" s="44" t="s">
        <v>0</v>
      </c>
      <c r="P2" s="44"/>
    </row>
    <row r="3" spans="1:16" ht="13.5" customHeight="1" x14ac:dyDescent="0.2">
      <c r="A3" s="39" t="s">
        <v>1</v>
      </c>
      <c r="B3" s="39"/>
      <c r="C3" s="39"/>
      <c r="D3" s="39"/>
      <c r="E3" s="45"/>
      <c r="F3" s="45"/>
      <c r="G3" s="45"/>
      <c r="H3" s="45"/>
      <c r="I3" s="45"/>
      <c r="J3" s="45"/>
      <c r="K3" s="45"/>
      <c r="L3" s="45"/>
      <c r="M3" s="45"/>
      <c r="N3" s="13"/>
      <c r="O3" s="10" t="s">
        <v>2</v>
      </c>
      <c r="P3" s="9" t="s">
        <v>3</v>
      </c>
    </row>
    <row r="4" spans="1:16" ht="13.5" customHeight="1" x14ac:dyDescent="0.2">
      <c r="A4" s="41" t="s">
        <v>4</v>
      </c>
      <c r="B4" s="41"/>
      <c r="C4" s="41"/>
      <c r="D4" s="41"/>
      <c r="E4" s="45"/>
      <c r="F4" s="45"/>
      <c r="G4" s="45"/>
      <c r="H4" s="45"/>
      <c r="I4" s="45"/>
      <c r="J4" s="45"/>
      <c r="K4" s="45"/>
      <c r="L4" s="45"/>
      <c r="M4" s="45"/>
      <c r="N4" s="13"/>
      <c r="O4" s="10" t="s">
        <v>5</v>
      </c>
      <c r="P4" s="9" t="s">
        <v>6</v>
      </c>
    </row>
    <row r="5" spans="1:16" ht="13.5" customHeight="1" x14ac:dyDescent="0.2">
      <c r="A5" s="40" t="s">
        <v>7</v>
      </c>
      <c r="B5" s="40"/>
      <c r="C5" s="40"/>
      <c r="D5" s="40"/>
      <c r="E5" s="45"/>
      <c r="F5" s="45"/>
      <c r="G5" s="45"/>
      <c r="H5" s="45"/>
      <c r="I5" s="45"/>
      <c r="J5" s="45"/>
      <c r="K5" s="45"/>
      <c r="L5" s="45"/>
      <c r="M5" s="45"/>
      <c r="N5" s="13"/>
      <c r="O5" s="10" t="s">
        <v>8</v>
      </c>
      <c r="P5" s="9" t="s">
        <v>9</v>
      </c>
    </row>
    <row r="6" spans="1:16" ht="3.75" customHeight="1" x14ac:dyDescent="0.2">
      <c r="A6" s="2"/>
      <c r="B6" s="2"/>
      <c r="C6" s="2"/>
      <c r="D6" s="2"/>
      <c r="E6" s="7"/>
      <c r="F6" s="7"/>
      <c r="G6" s="7"/>
      <c r="H6" s="7"/>
      <c r="I6" s="7"/>
      <c r="J6" s="7"/>
      <c r="K6" s="7"/>
      <c r="L6" s="7"/>
      <c r="M6" s="7"/>
      <c r="N6" s="3"/>
      <c r="O6" s="3"/>
      <c r="P6" s="4"/>
    </row>
    <row r="7" spans="1:16" ht="21.75" customHeight="1" x14ac:dyDescent="0.2">
      <c r="A7" s="42" t="s">
        <v>10</v>
      </c>
      <c r="B7" s="42"/>
      <c r="C7" s="42"/>
      <c r="D7" s="43" t="s">
        <v>11</v>
      </c>
      <c r="E7" s="43"/>
      <c r="F7" s="43"/>
      <c r="G7" s="43" t="s">
        <v>12</v>
      </c>
      <c r="H7" s="43"/>
      <c r="I7" s="43" t="s">
        <v>13</v>
      </c>
      <c r="J7" s="43"/>
      <c r="K7" s="43" t="s">
        <v>14</v>
      </c>
      <c r="L7" s="43"/>
      <c r="M7" s="43"/>
      <c r="N7" s="46" t="s">
        <v>15</v>
      </c>
      <c r="O7" s="48" t="s">
        <v>16</v>
      </c>
      <c r="P7" s="44" t="s">
        <v>17</v>
      </c>
    </row>
    <row r="8" spans="1:16" ht="74.25" customHeight="1" x14ac:dyDescent="0.2">
      <c r="A8" s="17" t="s">
        <v>18</v>
      </c>
      <c r="B8" s="17" t="s">
        <v>19</v>
      </c>
      <c r="C8" s="17" t="s">
        <v>20</v>
      </c>
      <c r="D8" s="14" t="s">
        <v>19</v>
      </c>
      <c r="E8" s="14" t="s">
        <v>20</v>
      </c>
      <c r="F8" s="14" t="s">
        <v>21</v>
      </c>
      <c r="G8" s="17" t="s">
        <v>22</v>
      </c>
      <c r="H8" s="17" t="s">
        <v>23</v>
      </c>
      <c r="I8" s="17" t="s">
        <v>24</v>
      </c>
      <c r="J8" s="17" t="s">
        <v>25</v>
      </c>
      <c r="K8" s="5" t="s">
        <v>2</v>
      </c>
      <c r="L8" s="5" t="s">
        <v>5</v>
      </c>
      <c r="M8" s="5" t="s">
        <v>8</v>
      </c>
      <c r="N8" s="47"/>
      <c r="O8" s="49"/>
      <c r="P8" s="44"/>
    </row>
    <row r="9" spans="1:16" ht="15" customHeight="1" x14ac:dyDescent="0.2">
      <c r="A9" s="24"/>
      <c r="B9" s="24"/>
      <c r="C9" s="24"/>
      <c r="D9" s="6"/>
      <c r="E9" s="6"/>
      <c r="F9" s="6"/>
      <c r="G9" s="6"/>
      <c r="H9" s="24"/>
      <c r="I9" s="24"/>
      <c r="J9" s="24"/>
      <c r="K9" s="24"/>
      <c r="L9" s="24"/>
      <c r="M9" s="24"/>
      <c r="N9" s="24"/>
      <c r="O9" s="24"/>
      <c r="P9" s="15"/>
    </row>
    <row r="10" spans="1:16" ht="15" customHeight="1" x14ac:dyDescent="0.2">
      <c r="A10" s="24"/>
      <c r="B10" s="24"/>
      <c r="C10" s="24"/>
      <c r="D10" s="6"/>
      <c r="E10" s="6"/>
      <c r="F10" s="6"/>
      <c r="G10" s="6"/>
      <c r="H10" s="24"/>
      <c r="I10" s="24"/>
      <c r="J10" s="24"/>
      <c r="K10" s="24"/>
      <c r="L10" s="24"/>
      <c r="M10" s="24"/>
      <c r="N10" s="24"/>
      <c r="O10" s="24"/>
      <c r="P10" s="15"/>
    </row>
    <row r="11" spans="1:16" ht="15" customHeight="1" x14ac:dyDescent="0.2">
      <c r="A11" s="24"/>
      <c r="B11" s="24"/>
      <c r="C11" s="24"/>
      <c r="D11" s="6"/>
      <c r="E11" s="6"/>
      <c r="F11" s="6"/>
      <c r="G11" s="6"/>
      <c r="H11" s="24"/>
      <c r="I11" s="24"/>
      <c r="J11" s="24"/>
      <c r="K11" s="24"/>
      <c r="L11" s="24"/>
      <c r="M11" s="24"/>
      <c r="N11" s="24"/>
      <c r="O11" s="24"/>
      <c r="P11" s="15"/>
    </row>
    <row r="12" spans="1:16" ht="15" customHeight="1" x14ac:dyDescent="0.2">
      <c r="A12" s="24"/>
      <c r="B12" s="24"/>
      <c r="C12" s="24"/>
      <c r="D12" s="6"/>
      <c r="E12" s="6"/>
      <c r="F12" s="6"/>
      <c r="G12" s="6"/>
      <c r="H12" s="24"/>
      <c r="I12" s="24"/>
      <c r="J12" s="24"/>
      <c r="K12" s="24"/>
      <c r="L12" s="24"/>
      <c r="M12" s="24"/>
      <c r="N12" s="24"/>
      <c r="O12" s="24"/>
      <c r="P12" s="15"/>
    </row>
    <row r="13" spans="1:16" ht="15" customHeight="1" x14ac:dyDescent="0.2">
      <c r="A13" s="24"/>
      <c r="B13" s="24"/>
      <c r="C13" s="24"/>
      <c r="D13" s="6"/>
      <c r="E13" s="6"/>
      <c r="F13" s="6"/>
      <c r="G13" s="6"/>
      <c r="H13" s="24"/>
      <c r="I13" s="24"/>
      <c r="J13" s="24"/>
      <c r="K13" s="24"/>
      <c r="L13" s="24"/>
      <c r="M13" s="24"/>
      <c r="N13" s="24"/>
      <c r="O13" s="24"/>
      <c r="P13" s="15"/>
    </row>
    <row r="14" spans="1:16" ht="15" customHeight="1" x14ac:dyDescent="0.2">
      <c r="A14" s="24"/>
      <c r="B14" s="24"/>
      <c r="C14" s="24"/>
      <c r="D14" s="6"/>
      <c r="E14" s="6"/>
      <c r="F14" s="6"/>
      <c r="G14" s="6"/>
      <c r="H14" s="24"/>
      <c r="I14" s="24"/>
      <c r="J14" s="24"/>
      <c r="K14" s="24"/>
      <c r="L14" s="24"/>
      <c r="M14" s="24"/>
      <c r="N14" s="24"/>
      <c r="O14" s="24"/>
      <c r="P14" s="15"/>
    </row>
    <row r="15" spans="1:16" ht="15" customHeight="1" x14ac:dyDescent="0.2">
      <c r="A15" s="24"/>
      <c r="B15" s="24"/>
      <c r="C15" s="24"/>
      <c r="D15" s="6"/>
      <c r="E15" s="6"/>
      <c r="F15" s="6"/>
      <c r="G15" s="6"/>
      <c r="H15" s="24"/>
      <c r="I15" s="24"/>
      <c r="J15" s="24"/>
      <c r="K15" s="24"/>
      <c r="L15" s="24"/>
      <c r="M15" s="24"/>
      <c r="N15" s="24"/>
      <c r="O15" s="24"/>
      <c r="P15" s="15"/>
    </row>
    <row r="16" spans="1:16" ht="15" customHeight="1" x14ac:dyDescent="0.2">
      <c r="A16" s="24"/>
      <c r="B16" s="24"/>
      <c r="C16" s="24"/>
      <c r="D16" s="6"/>
      <c r="E16" s="6"/>
      <c r="F16" s="6"/>
      <c r="G16" s="6"/>
      <c r="H16" s="24"/>
      <c r="I16" s="24"/>
      <c r="J16" s="24"/>
      <c r="K16" s="24"/>
      <c r="L16" s="24"/>
      <c r="M16" s="24"/>
      <c r="N16" s="24"/>
      <c r="O16" s="24"/>
      <c r="P16" s="15"/>
    </row>
    <row r="17" spans="1:16" ht="15" customHeight="1" x14ac:dyDescent="0.2">
      <c r="A17" s="24"/>
      <c r="B17" s="24"/>
      <c r="C17" s="24"/>
      <c r="D17" s="6"/>
      <c r="E17" s="6"/>
      <c r="F17" s="6"/>
      <c r="G17" s="6"/>
      <c r="H17" s="24"/>
      <c r="I17" s="24"/>
      <c r="J17" s="24"/>
      <c r="K17" s="24"/>
      <c r="L17" s="24"/>
      <c r="M17" s="24"/>
      <c r="N17" s="24"/>
      <c r="O17" s="24"/>
      <c r="P17" s="15"/>
    </row>
    <row r="18" spans="1:16" ht="15" customHeight="1" x14ac:dyDescent="0.2">
      <c r="A18" s="24"/>
      <c r="B18" s="24"/>
      <c r="C18" s="24"/>
      <c r="D18" s="6"/>
      <c r="E18" s="6"/>
      <c r="F18" s="6"/>
      <c r="G18" s="6"/>
      <c r="H18" s="24"/>
      <c r="I18" s="24"/>
      <c r="J18" s="24"/>
      <c r="K18" s="24"/>
      <c r="L18" s="24"/>
      <c r="M18" s="24"/>
      <c r="N18" s="24"/>
      <c r="O18" s="24"/>
      <c r="P18" s="15"/>
    </row>
    <row r="19" spans="1:16" ht="15" customHeight="1" x14ac:dyDescent="0.2">
      <c r="A19" s="24"/>
      <c r="B19" s="24"/>
      <c r="C19" s="24"/>
      <c r="D19" s="6"/>
      <c r="E19" s="6"/>
      <c r="F19" s="6"/>
      <c r="G19" s="6"/>
      <c r="H19" s="24"/>
      <c r="I19" s="24"/>
      <c r="J19" s="24"/>
      <c r="K19" s="24"/>
      <c r="L19" s="24"/>
      <c r="M19" s="24"/>
      <c r="N19" s="24"/>
      <c r="O19" s="24"/>
      <c r="P19" s="15"/>
    </row>
    <row r="20" spans="1:16" ht="15" customHeight="1" x14ac:dyDescent="0.2">
      <c r="A20" s="24"/>
      <c r="B20" s="24"/>
      <c r="C20" s="24"/>
      <c r="D20" s="6"/>
      <c r="E20" s="6"/>
      <c r="F20" s="6"/>
      <c r="G20" s="6"/>
      <c r="H20" s="24"/>
      <c r="I20" s="24"/>
      <c r="J20" s="24"/>
      <c r="K20" s="24"/>
      <c r="L20" s="24"/>
      <c r="M20" s="24"/>
      <c r="N20" s="24"/>
      <c r="O20" s="24"/>
      <c r="P20" s="15"/>
    </row>
    <row r="21" spans="1:16" ht="15" customHeight="1" x14ac:dyDescent="0.2">
      <c r="A21" s="24"/>
      <c r="B21" s="24"/>
      <c r="C21" s="24"/>
      <c r="D21" s="6"/>
      <c r="E21" s="6"/>
      <c r="F21" s="6"/>
      <c r="G21" s="6"/>
      <c r="H21" s="24"/>
      <c r="I21" s="24"/>
      <c r="J21" s="24"/>
      <c r="K21" s="24"/>
      <c r="L21" s="24"/>
      <c r="M21" s="24"/>
      <c r="N21" s="24"/>
      <c r="O21" s="24"/>
      <c r="P21" s="15"/>
    </row>
    <row r="22" spans="1:16" ht="15" customHeight="1" x14ac:dyDescent="0.2">
      <c r="A22" s="24"/>
      <c r="B22" s="24"/>
      <c r="C22" s="24"/>
      <c r="D22" s="6"/>
      <c r="E22" s="6"/>
      <c r="F22" s="6"/>
      <c r="G22" s="6"/>
      <c r="H22" s="24"/>
      <c r="I22" s="24"/>
      <c r="J22" s="24"/>
      <c r="K22" s="24"/>
      <c r="L22" s="24"/>
      <c r="M22" s="24"/>
      <c r="N22" s="24"/>
      <c r="O22" s="24"/>
      <c r="P22" s="15"/>
    </row>
    <row r="23" spans="1:16" ht="15" customHeight="1" x14ac:dyDescent="0.2">
      <c r="A23" s="24"/>
      <c r="B23" s="24"/>
      <c r="C23" s="24"/>
      <c r="D23" s="6"/>
      <c r="E23" s="6"/>
      <c r="F23" s="6"/>
      <c r="G23" s="6"/>
      <c r="H23" s="24"/>
      <c r="I23" s="24"/>
      <c r="J23" s="24"/>
      <c r="K23" s="24"/>
      <c r="L23" s="24"/>
      <c r="M23" s="24"/>
      <c r="N23" s="24"/>
      <c r="O23" s="24"/>
      <c r="P23" s="15"/>
    </row>
    <row r="24" spans="1:16" ht="15" customHeight="1" x14ac:dyDescent="0.2">
      <c r="A24" s="24"/>
      <c r="B24" s="24"/>
      <c r="C24" s="24"/>
      <c r="D24" s="6"/>
      <c r="E24" s="6"/>
      <c r="F24" s="6"/>
      <c r="G24" s="6"/>
      <c r="H24" s="24"/>
      <c r="I24" s="24"/>
      <c r="J24" s="24"/>
      <c r="K24" s="24"/>
      <c r="L24" s="24"/>
      <c r="M24" s="24"/>
      <c r="N24" s="24"/>
      <c r="O24" s="24"/>
      <c r="P24" s="15"/>
    </row>
    <row r="25" spans="1:16" ht="15" customHeight="1" x14ac:dyDescent="0.2">
      <c r="A25" s="24"/>
      <c r="B25" s="24"/>
      <c r="C25" s="24"/>
      <c r="D25" s="6"/>
      <c r="E25" s="6"/>
      <c r="F25" s="6"/>
      <c r="G25" s="6"/>
      <c r="H25" s="24"/>
      <c r="I25" s="24"/>
      <c r="J25" s="24"/>
      <c r="K25" s="24"/>
      <c r="L25" s="24"/>
      <c r="M25" s="24"/>
      <c r="N25" s="24"/>
      <c r="O25" s="24"/>
      <c r="P25" s="15"/>
    </row>
    <row r="26" spans="1:16" ht="15" customHeight="1" x14ac:dyDescent="0.2">
      <c r="A26" s="24"/>
      <c r="B26" s="24"/>
      <c r="C26" s="24"/>
      <c r="D26" s="6"/>
      <c r="E26" s="6"/>
      <c r="F26" s="6"/>
      <c r="G26" s="6"/>
      <c r="H26" s="24"/>
      <c r="I26" s="24"/>
      <c r="J26" s="24"/>
      <c r="K26" s="24"/>
      <c r="L26" s="24"/>
      <c r="M26" s="24"/>
      <c r="N26" s="24"/>
      <c r="O26" s="24"/>
      <c r="P26" s="15"/>
    </row>
    <row r="27" spans="1:16" ht="15" customHeight="1" x14ac:dyDescent="0.2">
      <c r="A27" s="24"/>
      <c r="B27" s="24"/>
      <c r="C27" s="24"/>
      <c r="D27" s="6"/>
      <c r="E27" s="6"/>
      <c r="F27" s="6"/>
      <c r="G27" s="6"/>
      <c r="H27" s="24"/>
      <c r="I27" s="24"/>
      <c r="J27" s="24"/>
      <c r="K27" s="24"/>
      <c r="L27" s="24"/>
      <c r="M27" s="24"/>
      <c r="N27" s="24"/>
      <c r="O27" s="24"/>
      <c r="P27" s="15"/>
    </row>
    <row r="28" spans="1:16" ht="15" customHeight="1" x14ac:dyDescent="0.2">
      <c r="A28" s="24"/>
      <c r="B28" s="24"/>
      <c r="C28" s="24"/>
      <c r="D28" s="6"/>
      <c r="E28" s="6"/>
      <c r="F28" s="6"/>
      <c r="G28" s="6"/>
      <c r="H28" s="24"/>
      <c r="I28" s="24"/>
      <c r="J28" s="24"/>
      <c r="K28" s="24"/>
      <c r="L28" s="24"/>
      <c r="M28" s="24"/>
      <c r="N28" s="24"/>
      <c r="O28" s="24"/>
      <c r="P28" s="15"/>
    </row>
    <row r="29" spans="1:16" ht="15" customHeight="1" x14ac:dyDescent="0.2">
      <c r="A29" s="24"/>
      <c r="B29" s="24"/>
      <c r="C29" s="24"/>
      <c r="D29" s="6"/>
      <c r="E29" s="6"/>
      <c r="F29" s="6"/>
      <c r="G29" s="6"/>
      <c r="H29" s="24"/>
      <c r="I29" s="24"/>
      <c r="J29" s="24"/>
      <c r="K29" s="24"/>
      <c r="L29" s="24"/>
      <c r="M29" s="24"/>
      <c r="N29" s="24"/>
      <c r="O29" s="24"/>
      <c r="P29" s="15"/>
    </row>
    <row r="30" spans="1:16" ht="15" customHeight="1" x14ac:dyDescent="0.2">
      <c r="A30" s="24"/>
      <c r="B30" s="24"/>
      <c r="C30" s="24"/>
      <c r="D30" s="6"/>
      <c r="E30" s="6"/>
      <c r="F30" s="6"/>
      <c r="G30" s="6"/>
      <c r="H30" s="24"/>
      <c r="I30" s="24"/>
      <c r="J30" s="24"/>
      <c r="K30" s="24"/>
      <c r="L30" s="24"/>
      <c r="M30" s="24"/>
      <c r="N30" s="24"/>
      <c r="O30" s="24"/>
      <c r="P30" s="15"/>
    </row>
    <row r="31" spans="1:16" ht="15" customHeight="1" x14ac:dyDescent="0.2">
      <c r="A31" s="24"/>
      <c r="B31" s="24"/>
      <c r="C31" s="24"/>
      <c r="D31" s="6"/>
      <c r="E31" s="6"/>
      <c r="F31" s="6"/>
      <c r="G31" s="6"/>
      <c r="H31" s="24"/>
      <c r="I31" s="24"/>
      <c r="J31" s="24"/>
      <c r="K31" s="24"/>
      <c r="L31" s="24"/>
      <c r="M31" s="24"/>
      <c r="N31" s="24"/>
      <c r="O31" s="24"/>
      <c r="P31" s="15"/>
    </row>
    <row r="32" spans="1:16" ht="15" customHeight="1" x14ac:dyDescent="0.2">
      <c r="A32" s="24"/>
      <c r="B32" s="24"/>
      <c r="C32" s="24"/>
      <c r="D32" s="6"/>
      <c r="E32" s="6"/>
      <c r="F32" s="6"/>
      <c r="G32" s="6"/>
      <c r="H32" s="24"/>
      <c r="I32" s="24"/>
      <c r="J32" s="24"/>
      <c r="K32" s="24"/>
      <c r="L32" s="24"/>
      <c r="M32" s="24"/>
      <c r="N32" s="24"/>
      <c r="O32" s="24"/>
      <c r="P32" s="15"/>
    </row>
    <row r="33" spans="1:16" ht="15" customHeight="1" x14ac:dyDescent="0.2">
      <c r="A33" s="24"/>
      <c r="B33" s="24"/>
      <c r="C33" s="24"/>
      <c r="D33" s="6"/>
      <c r="E33" s="6"/>
      <c r="F33" s="6"/>
      <c r="G33" s="6"/>
      <c r="H33" s="24"/>
      <c r="I33" s="24"/>
      <c r="J33" s="24"/>
      <c r="K33" s="24"/>
      <c r="L33" s="24"/>
      <c r="M33" s="24"/>
      <c r="N33" s="24"/>
      <c r="O33" s="24"/>
      <c r="P33" s="15"/>
    </row>
    <row r="34" spans="1:16" ht="9" customHeight="1" thickBot="1" x14ac:dyDescent="0.25">
      <c r="A34" s="20"/>
      <c r="B34" s="20"/>
      <c r="C34" s="20"/>
      <c r="D34" s="21"/>
      <c r="E34" s="22"/>
      <c r="F34" s="22"/>
      <c r="G34" s="22"/>
      <c r="H34" s="20"/>
      <c r="I34" s="20"/>
      <c r="J34" s="20"/>
      <c r="K34" s="20"/>
      <c r="L34" s="20"/>
      <c r="M34" s="20"/>
      <c r="N34" s="20"/>
      <c r="O34" s="20"/>
      <c r="P34" s="23"/>
    </row>
    <row r="35" spans="1:16" ht="22.5" customHeight="1" x14ac:dyDescent="0.2">
      <c r="A35" s="50" t="s">
        <v>26</v>
      </c>
      <c r="B35" s="51"/>
      <c r="C35" s="51"/>
      <c r="D35" s="51"/>
      <c r="E35" s="51"/>
      <c r="F35" s="51" t="s">
        <v>27</v>
      </c>
      <c r="G35" s="51"/>
      <c r="H35" s="51"/>
      <c r="I35" s="51"/>
      <c r="J35" s="51"/>
      <c r="K35" s="51"/>
      <c r="L35" s="51"/>
      <c r="M35" s="51"/>
      <c r="N35" s="52" t="s">
        <v>28</v>
      </c>
      <c r="O35" s="52"/>
      <c r="P35" s="53"/>
    </row>
    <row r="36" spans="1:16" ht="13.5" customHeight="1" x14ac:dyDescent="0.2">
      <c r="A36" s="54" t="s">
        <v>29</v>
      </c>
      <c r="B36" s="55"/>
      <c r="C36" s="55"/>
      <c r="D36" s="55"/>
      <c r="E36" s="55"/>
      <c r="F36" s="55" t="s">
        <v>29</v>
      </c>
      <c r="G36" s="55"/>
      <c r="H36" s="55"/>
      <c r="I36" s="55"/>
      <c r="J36" s="55"/>
      <c r="K36" s="55"/>
      <c r="L36" s="55"/>
      <c r="M36" s="55"/>
      <c r="N36" s="55" t="s">
        <v>29</v>
      </c>
      <c r="O36" s="55"/>
      <c r="P36" s="56"/>
    </row>
    <row r="37" spans="1:16" ht="13.5" customHeight="1" x14ac:dyDescent="0.2">
      <c r="A37" s="54" t="s">
        <v>30</v>
      </c>
      <c r="B37" s="55"/>
      <c r="C37" s="55"/>
      <c r="D37" s="55"/>
      <c r="E37" s="55"/>
      <c r="F37" s="55" t="s">
        <v>30</v>
      </c>
      <c r="G37" s="55"/>
      <c r="H37" s="55"/>
      <c r="I37" s="55"/>
      <c r="J37" s="55"/>
      <c r="K37" s="55"/>
      <c r="L37" s="55"/>
      <c r="M37" s="55"/>
      <c r="N37" s="55" t="s">
        <v>30</v>
      </c>
      <c r="O37" s="55"/>
      <c r="P37" s="56"/>
    </row>
    <row r="38" spans="1:16" ht="43.5" customHeight="1" thickBot="1" x14ac:dyDescent="0.25">
      <c r="A38" s="62" t="s">
        <v>31</v>
      </c>
      <c r="B38" s="63"/>
      <c r="C38" s="63"/>
      <c r="D38" s="63"/>
      <c r="E38" s="63"/>
      <c r="F38" s="63" t="s">
        <v>32</v>
      </c>
      <c r="G38" s="63"/>
      <c r="H38" s="63"/>
      <c r="I38" s="63"/>
      <c r="J38" s="63"/>
      <c r="K38" s="63"/>
      <c r="L38" s="63"/>
      <c r="M38" s="63"/>
      <c r="N38" s="63" t="s">
        <v>32</v>
      </c>
      <c r="O38" s="63"/>
      <c r="P38" s="64"/>
    </row>
    <row r="39" spans="1:16" ht="4.5" customHeight="1" x14ac:dyDescent="0.2">
      <c r="A39" s="11"/>
      <c r="B39" s="11"/>
      <c r="C39" s="11"/>
      <c r="D39" s="3"/>
      <c r="E39" s="4"/>
      <c r="F39" s="4"/>
      <c r="G39" s="4"/>
      <c r="H39" s="11"/>
      <c r="I39" s="11"/>
      <c r="J39" s="11"/>
      <c r="K39" s="11"/>
      <c r="L39" s="11"/>
      <c r="M39" s="11"/>
      <c r="N39" s="11"/>
      <c r="O39" s="11"/>
      <c r="P39" s="12"/>
    </row>
    <row r="40" spans="1:16" ht="13.5" customHeight="1" x14ac:dyDescent="0.2">
      <c r="A40" s="57" t="s">
        <v>33</v>
      </c>
      <c r="B40" s="57"/>
      <c r="C40" s="57"/>
      <c r="D40" s="57"/>
      <c r="E40" s="6"/>
      <c r="F40" s="4"/>
      <c r="G40" s="60" t="s">
        <v>34</v>
      </c>
      <c r="H40" s="60"/>
      <c r="I40" s="60"/>
      <c r="J40" s="60"/>
      <c r="K40" s="60"/>
      <c r="L40" s="58"/>
      <c r="M40" s="58"/>
      <c r="N40" s="58"/>
      <c r="O40" s="58"/>
      <c r="P40" s="12"/>
    </row>
    <row r="41" spans="1:16" ht="13.5" customHeight="1" x14ac:dyDescent="0.2">
      <c r="A41" s="57" t="s">
        <v>35</v>
      </c>
      <c r="B41" s="57"/>
      <c r="C41" s="57"/>
      <c r="D41" s="57"/>
      <c r="E41" s="6"/>
      <c r="F41" s="4"/>
      <c r="G41" s="61"/>
      <c r="H41" s="61"/>
      <c r="I41" s="61"/>
      <c r="J41" s="61"/>
      <c r="K41" s="61"/>
      <c r="L41" s="59"/>
      <c r="M41" s="59"/>
      <c r="N41" s="59"/>
      <c r="O41" s="59"/>
      <c r="P41" s="12"/>
    </row>
  </sheetData>
  <mergeCells count="31">
    <mergeCell ref="A40:D40"/>
    <mergeCell ref="A41:D41"/>
    <mergeCell ref="L40:O41"/>
    <mergeCell ref="G40:K41"/>
    <mergeCell ref="A37:E37"/>
    <mergeCell ref="F37:M37"/>
    <mergeCell ref="N37:P37"/>
    <mergeCell ref="A38:E38"/>
    <mergeCell ref="F38:M38"/>
    <mergeCell ref="N38:P38"/>
    <mergeCell ref="A35:E35"/>
    <mergeCell ref="F35:M35"/>
    <mergeCell ref="N35:P35"/>
    <mergeCell ref="A36:E36"/>
    <mergeCell ref="F36:M36"/>
    <mergeCell ref="N36:P36"/>
    <mergeCell ref="G7:H7"/>
    <mergeCell ref="I7:J7"/>
    <mergeCell ref="O2:P2"/>
    <mergeCell ref="E4:M4"/>
    <mergeCell ref="E3:M3"/>
    <mergeCell ref="N7:N8"/>
    <mergeCell ref="O7:O8"/>
    <mergeCell ref="P7:P8"/>
    <mergeCell ref="K7:M7"/>
    <mergeCell ref="E5:M5"/>
    <mergeCell ref="A3:D3"/>
    <mergeCell ref="A5:D5"/>
    <mergeCell ref="A4:D4"/>
    <mergeCell ref="A7:C7"/>
    <mergeCell ref="D7:F7"/>
  </mergeCells>
  <dataValidations disablePrompts="1" count="1">
    <dataValidation allowBlank="1" showInputMessage="1" showErrorMessage="1" sqref="N9:O9" xr:uid="{C539C9EF-128A-4A8B-A9F5-1A9F79FDD2D4}"/>
  </dataValidations>
  <printOptions horizontalCentered="1"/>
  <pageMargins left="0.23622047244094491" right="0.23622047244094491" top="0.86614173228346458" bottom="0.59055118110236227" header="0.11811023622047245" footer="0.11811023622047245"/>
  <pageSetup scale="75" orientation="landscape" horizontalDpi="1200" verticalDpi="1200" r:id="rId1"/>
  <headerFooter>
    <oddHeader xml:space="preserve">&amp;L                        &amp;G&amp;CFORMATO: TABLA DE RETENCIÓN DOCUMENTAL
PROCESO: GESTÓN DOCUMENTAL
Versión: 15 Fecha: 29/04/2025 Código: GDC-F-04
</oddHeader>
    <oddFooter>&amp;C&amp;"Verdana,Normal"&amp;9Secretaría General
Subdirección de Servicios Administrativos
Grupo de Atención al Usuario y Archivo&amp;R&amp;"Verdana,Normal"&amp;10Página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0F20-C720-4B74-9BBB-94C1C8E7920B}">
  <dimension ref="A1:B22"/>
  <sheetViews>
    <sheetView showGridLines="0" view="pageBreakPreview" zoomScaleNormal="100" zoomScaleSheetLayoutView="100" workbookViewId="0">
      <selection activeCell="B8" sqref="B8"/>
    </sheetView>
  </sheetViews>
  <sheetFormatPr baseColWidth="10" defaultColWidth="11.44140625" defaultRowHeight="11.4" x14ac:dyDescent="0.2"/>
  <cols>
    <col min="1" max="1" width="23.109375" style="29" customWidth="1"/>
    <col min="2" max="2" width="64.88671875" style="29" customWidth="1"/>
    <col min="3" max="16384" width="11.44140625" style="27"/>
  </cols>
  <sheetData>
    <row r="1" spans="1:2" ht="59.25" customHeight="1" x14ac:dyDescent="0.2">
      <c r="A1" s="37"/>
      <c r="B1" s="38" t="s">
        <v>75</v>
      </c>
    </row>
    <row r="2" spans="1:2" ht="6" customHeight="1" x14ac:dyDescent="0.2">
      <c r="A2" s="18"/>
      <c r="B2" s="19"/>
    </row>
    <row r="3" spans="1:2" ht="15" customHeight="1" x14ac:dyDescent="0.2">
      <c r="A3" s="65" t="s">
        <v>36</v>
      </c>
      <c r="B3" s="65"/>
    </row>
    <row r="4" spans="1:2" ht="18" customHeight="1" x14ac:dyDescent="0.2">
      <c r="A4" s="33" t="s">
        <v>37</v>
      </c>
      <c r="B4" s="34" t="s">
        <v>38</v>
      </c>
    </row>
    <row r="5" spans="1:2" ht="27" customHeight="1" x14ac:dyDescent="0.2">
      <c r="A5" s="30" t="s">
        <v>39</v>
      </c>
      <c r="B5" s="25" t="s">
        <v>40</v>
      </c>
    </row>
    <row r="6" spans="1:2" ht="37.5" customHeight="1" x14ac:dyDescent="0.2">
      <c r="A6" s="30" t="s">
        <v>41</v>
      </c>
      <c r="B6" s="25" t="s">
        <v>42</v>
      </c>
    </row>
    <row r="7" spans="1:2" ht="29.25" customHeight="1" x14ac:dyDescent="0.2">
      <c r="A7" s="30" t="s">
        <v>43</v>
      </c>
      <c r="B7" s="26" t="s">
        <v>44</v>
      </c>
    </row>
    <row r="8" spans="1:2" ht="90" customHeight="1" x14ac:dyDescent="0.2">
      <c r="A8" s="32" t="s">
        <v>45</v>
      </c>
      <c r="B8" s="35" t="s">
        <v>46</v>
      </c>
    </row>
    <row r="9" spans="1:2" s="28" customFormat="1" ht="136.5" customHeight="1" x14ac:dyDescent="0.2">
      <c r="A9" s="36" t="s">
        <v>47</v>
      </c>
      <c r="B9" s="26" t="s">
        <v>48</v>
      </c>
    </row>
    <row r="10" spans="1:2" ht="60.75" customHeight="1" x14ac:dyDescent="0.2">
      <c r="A10" s="30" t="s">
        <v>49</v>
      </c>
      <c r="B10" s="25" t="s">
        <v>50</v>
      </c>
    </row>
    <row r="11" spans="1:2" ht="30" customHeight="1" x14ac:dyDescent="0.2">
      <c r="A11" s="30" t="s">
        <v>51</v>
      </c>
      <c r="B11" s="25" t="s">
        <v>52</v>
      </c>
    </row>
    <row r="12" spans="1:2" ht="40.5" customHeight="1" x14ac:dyDescent="0.2">
      <c r="A12" s="30" t="s">
        <v>53</v>
      </c>
      <c r="B12" s="25" t="s">
        <v>54</v>
      </c>
    </row>
    <row r="13" spans="1:2" ht="41.25" customHeight="1" x14ac:dyDescent="0.2">
      <c r="A13" s="30" t="s">
        <v>55</v>
      </c>
      <c r="B13" s="25" t="s">
        <v>56</v>
      </c>
    </row>
    <row r="14" spans="1:2" ht="52.5" customHeight="1" x14ac:dyDescent="0.2">
      <c r="A14" s="30" t="s">
        <v>57</v>
      </c>
      <c r="B14" s="25" t="s">
        <v>58</v>
      </c>
    </row>
    <row r="15" spans="1:2" ht="41.25" customHeight="1" x14ac:dyDescent="0.2">
      <c r="A15" s="30" t="s">
        <v>59</v>
      </c>
      <c r="B15" s="25" t="s">
        <v>60</v>
      </c>
    </row>
    <row r="16" spans="1:2" ht="388.5" customHeight="1" x14ac:dyDescent="0.2">
      <c r="A16" s="32" t="s">
        <v>61</v>
      </c>
      <c r="B16" s="25" t="s">
        <v>62</v>
      </c>
    </row>
    <row r="17" spans="1:2" ht="25.5" customHeight="1" x14ac:dyDescent="0.2">
      <c r="A17" s="30" t="s">
        <v>63</v>
      </c>
      <c r="B17" s="25" t="s">
        <v>64</v>
      </c>
    </row>
    <row r="18" spans="1:2" ht="39.75" customHeight="1" x14ac:dyDescent="0.2">
      <c r="A18" s="30" t="s">
        <v>65</v>
      </c>
      <c r="B18" s="25" t="s">
        <v>66</v>
      </c>
    </row>
    <row r="19" spans="1:2" ht="51.75" customHeight="1" x14ac:dyDescent="0.2">
      <c r="A19" s="30" t="s">
        <v>67</v>
      </c>
      <c r="B19" s="25" t="s">
        <v>68</v>
      </c>
    </row>
    <row r="20" spans="1:2" ht="36" customHeight="1" x14ac:dyDescent="0.2">
      <c r="A20" s="30" t="s">
        <v>69</v>
      </c>
      <c r="B20" s="25" t="s">
        <v>70</v>
      </c>
    </row>
    <row r="21" spans="1:2" ht="40.5" customHeight="1" x14ac:dyDescent="0.2">
      <c r="A21" s="30" t="s">
        <v>71</v>
      </c>
      <c r="B21" s="25" t="s">
        <v>72</v>
      </c>
    </row>
    <row r="22" spans="1:2" ht="36" customHeight="1" x14ac:dyDescent="0.2">
      <c r="A22" s="30" t="s">
        <v>73</v>
      </c>
      <c r="B22" s="31" t="s">
        <v>74</v>
      </c>
    </row>
  </sheetData>
  <mergeCells count="1">
    <mergeCell ref="A3:B3"/>
  </mergeCells>
  <pageMargins left="0.70866141732283472" right="0.70866141732283472" top="0.74803149606299213" bottom="0.74803149606299213" header="0.31496062992125984" footer="0.31496062992125984"/>
  <pageSetup orientation="portrait" horizontalDpi="200" verticalDpi="200"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TRD</vt:lpstr>
      <vt:lpstr>Instructivo</vt:lpstr>
      <vt:lpstr>TRD!Área_de_impresión</vt:lpstr>
      <vt:lpstr>Instructivo!Títulos_a_imprimir</vt:lpstr>
      <vt:lpstr>TRD!Títulos_a_imprimir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2025-04-29T14:30:29Z</dcterms:modified>
  <cp:category/>
  <cp:contentStatus/>
</cp:coreProperties>
</file>